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Rafal\Downloads\"/>
    </mc:Choice>
  </mc:AlternateContent>
  <xr:revisionPtr revIDLastSave="0" documentId="13_ncr:1_{815A17B2-3264-46B8-B276-C8357FFC5B75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JUN M OMNIUM" sheetId="29" r:id="rId1"/>
    <sheet name="JUN M 3 km" sheetId="20" r:id="rId2"/>
    <sheet name="JUN M SPRINT" sheetId="27" r:id="rId3"/>
    <sheet name="JUN M KEIRIN" sheetId="31" r:id="rId4"/>
    <sheet name="JUN M MADISON" sheetId="33" r:id="rId5"/>
  </sheets>
  <definedNames>
    <definedName name="_xlnm._FilterDatabase" localSheetId="1" hidden="1">'JUN M 3 km'!$A$3:$D$251</definedName>
    <definedName name="_xlnm._FilterDatabase" localSheetId="3" hidden="1">'JUN M KEIRIN'!$A$3:$D$251</definedName>
    <definedName name="_xlnm._FilterDatabase" localSheetId="4" hidden="1">'JUN M MADISON'!$A$3:$D$251</definedName>
    <definedName name="_xlnm._FilterDatabase" localSheetId="0" hidden="1">'JUN M OMNIUM'!$A$3:$D$251</definedName>
    <definedName name="_xlnm._FilterDatabase" localSheetId="2" hidden="1">'JUN M SPRINT'!$A$3:$D$251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<sst xmlns="http://schemas.openxmlformats.org/spreadsheetml/2006/main" count="3726" uniqueCount="103">
  <si>
    <t>SUMA</t>
  </si>
  <si>
    <t>UCI ID</t>
  </si>
  <si>
    <t>Nazwisko i imię</t>
  </si>
  <si>
    <t>Klub</t>
  </si>
  <si>
    <t>KUBICA Wiktor</t>
  </si>
  <si>
    <t>WMKS OLSZTYN</t>
  </si>
  <si>
    <t>KOCIĘCKI DAWID</t>
  </si>
  <si>
    <t>KOSTKOWSKI Joachim</t>
  </si>
  <si>
    <t>JACZUN Piotr</t>
  </si>
  <si>
    <t>BRONAKOWSKI Adam</t>
  </si>
  <si>
    <t>UKS RATUSZ MASZEWO</t>
  </si>
  <si>
    <t>GRZĄDZIEL Karol</t>
  </si>
  <si>
    <t>JANICKI Mateusz</t>
  </si>
  <si>
    <t>MUMOT Franciszek</t>
  </si>
  <si>
    <t>NOWICKI Lucjan</t>
  </si>
  <si>
    <t>JAKUBCZAK Radosław</t>
  </si>
  <si>
    <t>GABRUSEWICZ Julian</t>
  </si>
  <si>
    <t>RUDYK Jakub</t>
  </si>
  <si>
    <t>UKS KOŹMINIANKA KOŹMINEK</t>
  </si>
  <si>
    <t>WŁODARSKI Marcin</t>
  </si>
  <si>
    <t>GURZYŃSKI Krzysztof</t>
  </si>
  <si>
    <t>GIL Hubert</t>
  </si>
  <si>
    <t>UKS COPERNICUS TORUŃ</t>
  </si>
  <si>
    <t>GOLONKO Ignacy</t>
  </si>
  <si>
    <t>SIAŁKOWSKI Nikodem</t>
  </si>
  <si>
    <t>JACKOWIAK Jan</t>
  </si>
  <si>
    <t>TWARDOCH Jeremiasz</t>
  </si>
  <si>
    <t>UKKS IMIELIN TEAM</t>
  </si>
  <si>
    <t>ŚWIĘTOKRZYSKA FUNDACJA SPORTU - DALESZYCE</t>
  </si>
  <si>
    <t>WOLSKI Igor</t>
  </si>
  <si>
    <t>FIBAKIEWICZ Rafał</t>
  </si>
  <si>
    <t>BAJDOR Maciej</t>
  </si>
  <si>
    <t>LUKS TRÓJKA PIASECZNO</t>
  </si>
  <si>
    <t>RECA Tomasz</t>
  </si>
  <si>
    <t>KWIATEK Kacper</t>
  </si>
  <si>
    <t>KACZMARCZYK Kacper</t>
  </si>
  <si>
    <t>KUCHARCZYK Aleksander</t>
  </si>
  <si>
    <t>PACHOLEC Erik</t>
  </si>
  <si>
    <t>CIOŁEK Mateusz</t>
  </si>
  <si>
    <t>MACIEJEWSKI Jakub</t>
  </si>
  <si>
    <t>PALUTKA Wiktor</t>
  </si>
  <si>
    <t>LKS BASZTA GOLCZEWO</t>
  </si>
  <si>
    <t>SOLECKI Kacper</t>
  </si>
  <si>
    <t>MAJCHRZAK Maciej</t>
  </si>
  <si>
    <t>ILSKI Szymon</t>
  </si>
  <si>
    <t>KTK KALISZ</t>
  </si>
  <si>
    <t>PERA Marceli</t>
  </si>
  <si>
    <t>GAŁDYN Wiktor</t>
  </si>
  <si>
    <t>GILICKI Jakub</t>
  </si>
  <si>
    <t>KOŁOSOWSKI Stanisław</t>
  </si>
  <si>
    <t>JAŁOWSKI Aleksander</t>
  </si>
  <si>
    <t>KLTC KONIN</t>
  </si>
  <si>
    <t>KIEREJEWSKI Igor</t>
  </si>
  <si>
    <t>KUCZYŃSKI Artur</t>
  </si>
  <si>
    <t>SAJKO Franciszek</t>
  </si>
  <si>
    <t>TERLECKI Szymon</t>
  </si>
  <si>
    <t>KK TARNOVIA TARNOWO PODGÓRNE</t>
  </si>
  <si>
    <t>WIŚNIEWSKI Maksymilian</t>
  </si>
  <si>
    <t>PŁONKA Wojciech</t>
  </si>
  <si>
    <t>KAŹMIERCZAK Paweł</t>
  </si>
  <si>
    <t>BIŁYK Antoni</t>
  </si>
  <si>
    <t>BUDNY Dawid</t>
  </si>
  <si>
    <t>GKS "CARTUSIA" W KARTUZACH BIKE ATELIER</t>
  </si>
  <si>
    <t>GKK OPTY-MAZOWSZE</t>
  </si>
  <si>
    <t>ZYGMUNT Tymoteusz</t>
  </si>
  <si>
    <t>GK PIAST SZCZECIN</t>
  </si>
  <si>
    <t>WOLSKI Marcel</t>
  </si>
  <si>
    <t>ADAMOWICZ Adam</t>
  </si>
  <si>
    <t>ASPADAREC Filip</t>
  </si>
  <si>
    <t>ALKS STAL GRUDZIĄDZ</t>
  </si>
  <si>
    <t>PIETRZAK Igor</t>
  </si>
  <si>
    <t>MIELEWSKI Jakub</t>
  </si>
  <si>
    <t>KASPROWICZ Aleksander</t>
  </si>
  <si>
    <t>HINZ Sebastian</t>
  </si>
  <si>
    <t>JABŁOŃSKI Kacper</t>
  </si>
  <si>
    <t>BARTNIK Kacper</t>
  </si>
  <si>
    <t>M-ce</t>
  </si>
  <si>
    <t>KORCZYŃSKI Franciszek</t>
  </si>
  <si>
    <t>ŁAMASZEWSKI Tomasz</t>
  </si>
  <si>
    <t>UKS TFP JEDYNKA KÓRNIK.</t>
  </si>
  <si>
    <t>KURLAND Albert</t>
  </si>
  <si>
    <t xml:space="preserve"> </t>
  </si>
  <si>
    <t>CANNIBAL B VICTORIOUS</t>
  </si>
  <si>
    <t>PTC PABIANICE</t>
  </si>
  <si>
    <t>FLOREK Jakub</t>
  </si>
  <si>
    <t>JUREK Paweł</t>
  </si>
  <si>
    <t>KURDYNOWSKI Filip</t>
  </si>
  <si>
    <t>VARELJAN Artur</t>
  </si>
  <si>
    <t>KLUB KOLARSKI ZIEMIA DARŁOWSKA</t>
  </si>
  <si>
    <t>UKS JEDYNKA KÓRNIK</t>
  </si>
  <si>
    <t>KTK KALISZ/VINI FANTINI -SPORTUR -FREE BIKE</t>
  </si>
  <si>
    <t>POOLCANTU' GB TEAM</t>
  </si>
  <si>
    <t>JEEG-DJR ACADEMY / KTK KALISZ</t>
  </si>
  <si>
    <t>MOTO JELCZ-LASKOWICE / STELWELD</t>
  </si>
  <si>
    <t>Puchar Polski w kolarstwie torowym 2024</t>
  </si>
  <si>
    <t>24-25.02.2024 Pruszków</t>
  </si>
  <si>
    <t>11-13.04.2024 Pruszków</t>
  </si>
  <si>
    <t>JUNIOR OMNIUM</t>
  </si>
  <si>
    <t>JUNIOR 2 km</t>
  </si>
  <si>
    <t>JUNIOR SPRINT</t>
  </si>
  <si>
    <t>JUNIOR KEIRIN</t>
  </si>
  <si>
    <t>JUNIOR MADISON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</si>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</sst>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8">
    <font>
      <sz val="10"/>
      <color rgb="FF000000"/>
      <name val="Arial"/>
    </font>
    <font>
      <b/>
      <sz val="2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7.5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3"/>
      <color rgb="FF1F497D"/>
      <name val="Calibri"/>
      <family val="2"/>
      <charset val="238"/>
    </font>
    <font>
      <sz val="11"/>
      <color rgb="FF9C0006"/>
      <name val="Calibri"/>
      <family val="2"/>
      <charset val="238"/>
    </font>
    <font>
      <sz val="18"/>
      <color rgb="FF1F497D"/>
      <name val="Cambria"/>
      <family val="1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name val="Arial CE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C000"/>
      </patternFill>
    </fill>
    <fill>
      <patternFill patternType="solid">
        <fgColor rgb="FFFCD5B5"/>
        <bgColor rgb="FFFFCC99"/>
      </patternFill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E6E0EC"/>
        <bgColor rgb="FFDCE6F2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FAC090"/>
      </patternFill>
    </fill>
    <fill>
      <patternFill patternType="solid">
        <fgColor rgb="FFB9CDE5"/>
        <bgColor rgb="FFB7DEE8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FC7CE"/>
        <bgColor rgb="FFFCD5B5"/>
      </patternFill>
    </fill>
    <fill>
      <patternFill patternType="solid">
        <fgColor rgb="FFB7DEE8"/>
        <bgColor rgb="FFB9CDE5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D7E4BD"/>
        <bgColor rgb="FFC6EFCE"/>
      </patternFill>
    </fill>
    <fill>
      <patternFill patternType="solid">
        <fgColor rgb="FFFFCC99"/>
        <bgColor rgb="FFFAC090"/>
      </patternFill>
    </fill>
    <fill>
      <patternFill patternType="solid">
        <fgColor rgb="FFCCC1DA"/>
        <bgColor rgb="FFBFBFBF"/>
      </patternFill>
    </fill>
    <fill>
      <patternFill patternType="solid">
        <fgColor rgb="FF95B3D7"/>
        <bgColor rgb="FFA7C0DE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A7C0DE"/>
      </patternFill>
    </fill>
    <fill>
      <patternFill patternType="solid">
        <fgColor rgb="FFFAC090"/>
        <bgColor rgb="FFFFCC99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C6EFCE"/>
        <bgColor rgb="FFD7E4BD"/>
      </patternFill>
    </fill>
    <fill>
      <patternFill patternType="solid">
        <fgColor rgb="FFA5A5A5"/>
        <bgColor rgb="FFB2B2B2"/>
      </patternFill>
    </fill>
    <fill>
      <patternFill patternType="solid">
        <fgColor rgb="FFFFEB9C"/>
        <bgColor rgb="FFFCD5B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6">
    <xf numFmtId="0" fontId="0" fillId="0" borderId="0"/>
    <xf numFmtId="0" fontId="5" fillId="0" borderId="0"/>
    <xf numFmtId="0" fontId="7" fillId="0" borderId="0"/>
    <xf numFmtId="0" fontId="9" fillId="3" borderId="0" applyBorder="0" applyProtection="0"/>
    <xf numFmtId="0" fontId="7" fillId="5" borderId="5" applyProtection="0"/>
    <xf numFmtId="0" fontId="13" fillId="7" borderId="0" applyBorder="0" applyProtection="0"/>
    <xf numFmtId="0" fontId="13" fillId="6" borderId="0" applyBorder="0" applyProtection="0"/>
    <xf numFmtId="0" fontId="9" fillId="10" borderId="0" applyBorder="0" applyProtection="0"/>
    <xf numFmtId="0" fontId="9" fillId="12" borderId="0" applyBorder="0" applyProtection="0"/>
    <xf numFmtId="0" fontId="14" fillId="0" borderId="6" applyProtection="0"/>
    <xf numFmtId="0" fontId="15" fillId="14" borderId="0" applyBorder="0" applyProtection="0"/>
    <xf numFmtId="0" fontId="9" fillId="15" borderId="0" applyBorder="0" applyProtection="0"/>
    <xf numFmtId="0" fontId="9" fillId="17" borderId="0" applyBorder="0" applyProtection="0"/>
    <xf numFmtId="0" fontId="9" fillId="9" borderId="0" applyBorder="0" applyProtection="0"/>
    <xf numFmtId="0" fontId="9" fillId="13" borderId="0" applyBorder="0" applyProtection="0"/>
    <xf numFmtId="0" fontId="9" fillId="8" borderId="0" applyBorder="0" applyProtection="0"/>
    <xf numFmtId="0" fontId="9" fillId="16" borderId="0" applyBorder="0" applyProtection="0"/>
    <xf numFmtId="0" fontId="9" fillId="11" borderId="0" applyBorder="0" applyProtection="0"/>
    <xf numFmtId="0" fontId="9" fillId="18" borderId="0" applyBorder="0" applyProtection="0"/>
    <xf numFmtId="0" fontId="16" fillId="0" borderId="0" applyBorder="0" applyProtection="0"/>
    <xf numFmtId="0" fontId="17" fillId="19" borderId="1" applyProtection="0"/>
    <xf numFmtId="0" fontId="9" fillId="20" borderId="0" applyBorder="0" applyProtection="0"/>
    <xf numFmtId="0" fontId="13" fillId="21" borderId="0" applyBorder="0" applyProtection="0"/>
    <xf numFmtId="0" fontId="13" fillId="22" borderId="0" applyBorder="0" applyProtection="0"/>
    <xf numFmtId="0" fontId="13" fillId="23" borderId="0" applyBorder="0" applyProtection="0"/>
    <xf numFmtId="0" fontId="13" fillId="24" borderId="0" applyBorder="0" applyProtection="0"/>
    <xf numFmtId="0" fontId="13" fillId="25" borderId="0" applyBorder="0" applyProtection="0"/>
    <xf numFmtId="0" fontId="13" fillId="26" borderId="0" applyBorder="0" applyProtection="0"/>
    <xf numFmtId="0" fontId="13" fillId="27" borderId="0" applyBorder="0" applyProtection="0"/>
    <xf numFmtId="0" fontId="13" fillId="28" borderId="0" applyBorder="0" applyProtection="0"/>
    <xf numFmtId="0" fontId="13" fillId="29" borderId="0" applyBorder="0" applyProtection="0"/>
    <xf numFmtId="0" fontId="13" fillId="30" borderId="0" applyBorder="0" applyProtection="0"/>
    <xf numFmtId="0" fontId="7" fillId="2" borderId="0" applyBorder="0" applyProtection="0"/>
    <xf numFmtId="0" fontId="18" fillId="4" borderId="2" applyProtection="0"/>
    <xf numFmtId="0" fontId="19" fillId="31" borderId="0" applyBorder="0" applyProtection="0"/>
    <xf numFmtId="0" fontId="7" fillId="0" borderId="0" applyBorder="0" applyProtection="0">
      <alignment horizontal="left"/>
    </xf>
    <xf numFmtId="0" fontId="20" fillId="0" borderId="3" applyProtection="0"/>
    <xf numFmtId="0" fontId="21" fillId="32" borderId="4" applyProtection="0"/>
    <xf numFmtId="0" fontId="22" fillId="0" borderId="7" applyProtection="0"/>
    <xf numFmtId="0" fontId="23" fillId="0" borderId="8" applyProtection="0"/>
    <xf numFmtId="0" fontId="23" fillId="0" borderId="0" applyBorder="0" applyProtection="0"/>
    <xf numFmtId="0" fontId="7" fillId="0" borderId="0" applyBorder="0" applyProtection="0"/>
    <xf numFmtId="0" fontId="24" fillId="33" borderId="0" applyBorder="0" applyProtection="0"/>
    <xf numFmtId="0" fontId="9" fillId="0" borderId="0"/>
    <xf numFmtId="0" fontId="11" fillId="0" borderId="0"/>
    <xf numFmtId="0" fontId="9" fillId="0" borderId="0"/>
    <xf numFmtId="0" fontId="25" fillId="0" borderId="0"/>
    <xf numFmtId="0" fontId="11" fillId="0" borderId="0"/>
    <xf numFmtId="0" fontId="12" fillId="4" borderId="1" applyProtection="0"/>
    <xf numFmtId="0" fontId="7" fillId="0" borderId="0" applyBorder="0" applyProtection="0"/>
    <xf numFmtId="0" fontId="10" fillId="0" borderId="9" applyProtection="0"/>
    <xf numFmtId="0" fontId="26" fillId="0" borderId="0" applyBorder="0" applyProtection="0"/>
    <xf numFmtId="0" fontId="27" fillId="0" borderId="0" applyBorder="0" applyProtection="0"/>
    <xf numFmtId="0" fontId="8" fillId="0" borderId="0" applyBorder="0" applyProtection="0">
      <alignment horizontal="left"/>
    </xf>
    <xf numFmtId="0" fontId="7" fillId="0" borderId="0" applyBorder="0" applyProtection="0"/>
    <xf numFmtId="0" fontId="8" fillId="0" borderId="0" applyBorder="0" applyProtection="0"/>
  </cellStyleXfs>
  <cellXfs count="13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textRotation="90"/>
    </xf>
  </cellXfs>
  <cellStyles count="56">
    <cellStyle name="20% - akcent 1 2" xfId="12" xr:uid="{FC1C3FA2-AE0A-4A50-8D31-F748262B776D}"/>
    <cellStyle name="20% - akcent 2 2" xfId="13" xr:uid="{01D7DC14-813D-400E-ADE1-0783642269D9}"/>
    <cellStyle name="20% - akcent 3 2" xfId="14" xr:uid="{E59A75E2-C064-4A80-993B-1704CE7B4948}"/>
    <cellStyle name="20% - akcent 4 2" xfId="15" xr:uid="{B38968A6-9CA3-49BC-BCC8-E4A2A49A1806}"/>
    <cellStyle name="20% - akcent 5 2" xfId="16" xr:uid="{85E9EA54-7989-4A88-BF46-C035276AA85E}"/>
    <cellStyle name="20% - akcent 6 2" xfId="8" xr:uid="{4A22887F-94FD-499E-A702-9E1121149844}"/>
    <cellStyle name="40% - akcent 1 2" xfId="17" xr:uid="{105AD50B-42E2-4817-9456-BB91F23F36D5}"/>
    <cellStyle name="40% - akcent 2 2" xfId="7" xr:uid="{10267057-D43B-4AF0-82C0-DD74A6794AA6}"/>
    <cellStyle name="40% - akcent 3 2" xfId="18" xr:uid="{6B4287D2-75C7-43A9-8392-EFA38B44393B}"/>
    <cellStyle name="40% - akcent 4 2" xfId="21" xr:uid="{C6F45F3C-95B3-430D-8A29-FFE613B9A8BF}"/>
    <cellStyle name="40% - akcent 5 2" xfId="11" xr:uid="{0261D9EE-2B55-438B-A82A-94A2D9076EFC}"/>
    <cellStyle name="40% - akcent 6 2" xfId="3" xr:uid="{D3631EE2-EBAD-475D-B2FE-FCE1E3C97DD0}"/>
    <cellStyle name="60% - akcent 1 2" xfId="22" xr:uid="{CADD734E-0900-448F-8495-472B60CF52DB}"/>
    <cellStyle name="60% - akcent 2 2" xfId="6" xr:uid="{B49BE8BE-5028-40B4-967D-DE7BE550B8D7}"/>
    <cellStyle name="60% - akcent 3 2" xfId="5" xr:uid="{8F339B67-0C51-4BFA-95A5-464FB5BD0B65}"/>
    <cellStyle name="60% - akcent 4 2" xfId="23" xr:uid="{3470317D-8718-4C65-A95E-2F89A9646F2E}"/>
    <cellStyle name="60% - akcent 5 2" xfId="24" xr:uid="{C06FC2BF-31A7-4664-A766-AE596087DF30}"/>
    <cellStyle name="60% - akcent 6 2" xfId="25" xr:uid="{AD6348BE-0D39-45A1-8FDE-AB3C26DCAF60}"/>
    <cellStyle name="Akcent 1 2" xfId="26" xr:uid="{9A656E57-0336-475D-A691-22A5C3591D66}"/>
    <cellStyle name="Akcent 2 2" xfId="27" xr:uid="{815A02E9-9632-4246-A058-F3C3E79D1E3D}"/>
    <cellStyle name="Akcent 3 2" xfId="28" xr:uid="{DE6DD55F-C0D8-4738-B2D2-C5DF34DE347E}"/>
    <cellStyle name="Akcent 4 2" xfId="29" xr:uid="{D8F922A3-03B1-410B-BA03-737C33CE3363}"/>
    <cellStyle name="Akcent 5 2" xfId="30" xr:uid="{9C8AB8DA-F974-4DB9-95A8-B95934462305}"/>
    <cellStyle name="Akcent 6 2" xfId="31" xr:uid="{AC419D7B-8D9E-428A-BA48-5AE7CA00F1FF}"/>
    <cellStyle name="Dane wejściowe 2" xfId="20" xr:uid="{0706948E-C69E-4969-9A42-C5063FB08470}"/>
    <cellStyle name="Dane wyjściowe 2" xfId="33" xr:uid="{8AA475B6-D8B5-4B43-91EC-88934D0DEC26}"/>
    <cellStyle name="Dobre 2" xfId="34" xr:uid="{816C6C52-1BC8-43FD-B9DB-9D9219D303A4}"/>
    <cellStyle name="Duplikat" xfId="32" xr:uid="{7D76CDB5-1BEA-4C7F-9BD5-0C19C49ECF0B}"/>
    <cellStyle name="Kategoria tabeli przestawnej" xfId="35" xr:uid="{36D14F70-CCB7-4F50-9F0F-DCB9CC4BD8C1}"/>
    <cellStyle name="Komórka połączona 2" xfId="36" xr:uid="{70F3102F-32F2-437A-AACC-0EBD264F2F2B}"/>
    <cellStyle name="Komórka zaznaczona 2" xfId="37" xr:uid="{BF826F16-C024-4857-BFC5-698808984327}"/>
    <cellStyle name="Nagłówek 1 2" xfId="38" xr:uid="{808BDD96-6C06-4479-890E-C9A862D96023}"/>
    <cellStyle name="Nagłówek 2 2" xfId="9" xr:uid="{771A388A-6E89-457C-8DAE-C6CC9250B445}"/>
    <cellStyle name="Nagłówek 3 2" xfId="39" xr:uid="{8E6B1C42-0DCF-45DE-B816-886CA342B51C}"/>
    <cellStyle name="Nagłówek 4 2" xfId="40" xr:uid="{67A4BBB3-4C79-4F2E-86A6-0DB45782864D}"/>
    <cellStyle name="Narożnik tabeli przestawnej" xfId="41" xr:uid="{C3FA01A4-022E-411F-B651-D07D0F74E056}"/>
    <cellStyle name="Neutralne 2" xfId="42" xr:uid="{E84CB197-D6EE-4492-B655-D63AAD7FFDDB}"/>
    <cellStyle name="Normal 2" xfId="1" xr:uid="{00000000-0005-0000-0000-000001000000}"/>
    <cellStyle name="Normalny" xfId="0" builtinId="0"/>
    <cellStyle name="Normalny 2" xfId="43" xr:uid="{AE158C61-74EE-4474-84D0-5A0A4B2E857C}"/>
    <cellStyle name="Normalny 2 2" xfId="44" xr:uid="{CB03B71F-4697-4CEF-A4ED-96102D03669A}"/>
    <cellStyle name="Normalny 3" xfId="45" xr:uid="{7A7810E5-08A7-4454-BB91-8EE0F9F1EC47}"/>
    <cellStyle name="Normalny 4" xfId="46" xr:uid="{8F4A8F89-6675-4B68-822F-CF4B454C8941}"/>
    <cellStyle name="Normalny 5" xfId="47" xr:uid="{2F37A5E3-B0C0-4A04-868E-7CF2720A379A}"/>
    <cellStyle name="Normalny 6" xfId="2" xr:uid="{E76D4866-2434-479A-8C82-EE67EE793862}"/>
    <cellStyle name="Obliczenia 2" xfId="48" xr:uid="{F1B4A2DB-A5E8-44F2-8DF1-91E1D493EDE9}"/>
    <cellStyle name="Pole tabeli przestawnej" xfId="49" xr:uid="{9E1E2BE6-4DC0-4DEF-B38E-1A2B8967A164}"/>
    <cellStyle name="Suma 2" xfId="50" xr:uid="{0B212855-8031-4335-B0C9-A6B787CA44BF}"/>
    <cellStyle name="Tekst objaśnienia 2" xfId="51" xr:uid="{BCDD2206-A18C-4C86-A33B-F49B36352C0F}"/>
    <cellStyle name="Tekst ostrzeżenia 2" xfId="52" xr:uid="{B0880C9F-B125-4F0B-B87C-4CDA1CB09380}"/>
    <cellStyle name="Tytuł 2" xfId="19" xr:uid="{A74EFEDC-37EE-4BF2-9287-EE0ABFF7B0B3}"/>
    <cellStyle name="Tytuł tabeli przestawnej" xfId="53" xr:uid="{A07CF454-A2A0-40D0-951D-25A68C427F88}"/>
    <cellStyle name="Uwaga 2" xfId="4" xr:uid="{10D3735F-4BC9-4C10-BA19-5087BC38D5DA}"/>
    <cellStyle name="Wartość tabeli przestawnej" xfId="54" xr:uid="{4A13FBEB-3752-468F-9E32-C93AE168373C}"/>
    <cellStyle name="Wynik tabeli przestawnej" xfId="55" xr:uid="{F1512CE0-BFE9-4A32-A9B5-76027D68AE30}"/>
    <cellStyle name="Złe 2" xfId="10" xr:uid="{82555B70-C24B-42C8-8797-C7A4019198B7}"/>
  </cellStyles>
  <dxfs count="10"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8A259-FF55-4051-8AAC-93DADF58BE55}">
  <sheetPr>
    <outlinePr summaryBelow="0" summaryRight="0"/>
    <pageSetUpPr fitToPage="1"/>
  </sheetPr>
  <dimension ref="A1:AE500"/>
  <sheetViews>
    <sheetView tabSelected="1"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1" t="s">
        <v>94</v>
      </c>
      <c r="B1" s="9"/>
      <c r="C1" s="9"/>
      <c r="D1" s="9"/>
      <c r="E1" s="12" t="s">
        <v>95</v>
      </c>
      <c r="F1" s="8" t="s">
        <v>96</v>
      </c>
      <c r="G1" s="8"/>
      <c r="H1" s="8" t="s">
        <v>81</v>
      </c>
      <c r="I1" s="8" t="s">
        <v>81</v>
      </c>
      <c r="J1" s="8" t="s">
        <v>81</v>
      </c>
      <c r="K1" s="8" t="s">
        <v>81</v>
      </c>
      <c r="L1" s="8" t="s">
        <v>81</v>
      </c>
      <c r="M1" s="8" t="s">
        <v>81</v>
      </c>
      <c r="N1" s="8" t="s">
        <v>81</v>
      </c>
      <c r="O1" s="8" t="s">
        <v>81</v>
      </c>
      <c r="P1" s="8" t="s">
        <v>81</v>
      </c>
      <c r="Q1" s="8" t="s">
        <v>81</v>
      </c>
      <c r="R1" s="8" t="s">
        <v>81</v>
      </c>
      <c r="S1" s="8" t="s">
        <v>81</v>
      </c>
      <c r="T1" s="8" t="s">
        <v>81</v>
      </c>
      <c r="U1" s="8" t="s">
        <v>81</v>
      </c>
      <c r="V1" s="8" t="s">
        <v>81</v>
      </c>
      <c r="W1" s="8" t="s">
        <v>81</v>
      </c>
      <c r="X1" s="8" t="s">
        <v>81</v>
      </c>
      <c r="Y1" s="8"/>
      <c r="Z1" s="8"/>
      <c r="AA1" s="8"/>
      <c r="AB1" s="8"/>
      <c r="AC1" s="8"/>
      <c r="AD1" s="8"/>
      <c r="AE1" s="10" t="s">
        <v>0</v>
      </c>
    </row>
    <row r="2" spans="1:31" ht="19.5" customHeight="1">
      <c r="A2" s="10" t="s">
        <v>97</v>
      </c>
      <c r="B2" s="9"/>
      <c r="C2" s="9"/>
      <c r="D2" s="9"/>
      <c r="E2" s="9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9.5" customHeight="1">
      <c r="A3" s="7" t="s">
        <v>76</v>
      </c>
      <c r="B3" s="2" t="s">
        <v>1</v>
      </c>
      <c r="C3" s="2" t="s">
        <v>2</v>
      </c>
      <c r="D3" s="2" t="s">
        <v>3</v>
      </c>
      <c r="E3" s="9"/>
      <c r="F3" s="9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2.75" customHeight="1">
      <c r="A4" s="7">
        <v>1</v>
      </c>
      <c r="B4" s="6">
        <v>10106727868</v>
      </c>
      <c r="C4" s="1" t="s">
        <v>52</v>
      </c>
      <c r="D4" s="3" t="s">
        <v>51</v>
      </c>
      <c r="E4" s="4">
        <v>85</v>
      </c>
      <c r="F4" s="4">
        <v>70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155</v>
      </c>
    </row>
    <row r="5" spans="1:31" ht="12.75" customHeight="1">
      <c r="A5" s="7">
        <v>2</v>
      </c>
      <c r="B5" s="6">
        <v>10092731980</v>
      </c>
      <c r="C5" s="1" t="s">
        <v>48</v>
      </c>
      <c r="D5" s="3" t="s">
        <v>92</v>
      </c>
      <c r="E5" s="4">
        <v>60</v>
      </c>
      <c r="F5" s="4">
        <v>85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145</v>
      </c>
    </row>
    <row r="6" spans="1:31" ht="12.75" customHeight="1">
      <c r="A6" s="7">
        <v>3</v>
      </c>
      <c r="B6" s="6">
        <v>10080786129</v>
      </c>
      <c r="C6" s="1" t="s">
        <v>37</v>
      </c>
      <c r="D6" s="3" t="s">
        <v>89</v>
      </c>
      <c r="E6" s="4">
        <v>70</v>
      </c>
      <c r="F6" s="4">
        <v>60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130</v>
      </c>
    </row>
    <row r="7" spans="1:31" ht="12.75" customHeight="1">
      <c r="A7" s="7">
        <v>4</v>
      </c>
      <c r="B7" s="6">
        <v>10117142537</v>
      </c>
      <c r="C7" s="1" t="s">
        <v>23</v>
      </c>
      <c r="D7" s="3" t="s">
        <v>22</v>
      </c>
      <c r="E7" s="4">
        <v>100</v>
      </c>
      <c r="F7" s="4">
        <v>18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118</v>
      </c>
    </row>
    <row r="8" spans="1:31" ht="12.75" customHeight="1">
      <c r="A8" s="7">
        <v>5</v>
      </c>
      <c r="B8" s="6">
        <v>10083311159</v>
      </c>
      <c r="C8" s="1" t="s">
        <v>9</v>
      </c>
      <c r="D8" s="3" t="s">
        <v>91</v>
      </c>
      <c r="E8" s="4">
        <v>0</v>
      </c>
      <c r="F8" s="4">
        <v>100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100</v>
      </c>
    </row>
    <row r="9" spans="1:31" ht="12.75" customHeight="1">
      <c r="A9" s="7">
        <v>6</v>
      </c>
      <c r="B9" s="6">
        <v>10093074817</v>
      </c>
      <c r="C9" s="1" t="s">
        <v>60</v>
      </c>
      <c r="D9" s="3" t="s">
        <v>56</v>
      </c>
      <c r="E9" s="4">
        <v>40</v>
      </c>
      <c r="F9" s="4">
        <v>45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85</v>
      </c>
    </row>
    <row r="10" spans="1:31" ht="12.75" customHeight="1">
      <c r="A10" s="7">
        <v>7</v>
      </c>
      <c r="B10" s="6">
        <v>10076700005</v>
      </c>
      <c r="C10" s="1" t="s">
        <v>72</v>
      </c>
      <c r="D10" s="3" t="s">
        <v>69</v>
      </c>
      <c r="E10" s="4">
        <v>34</v>
      </c>
      <c r="F10" s="4">
        <v>50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84</v>
      </c>
    </row>
    <row r="11" spans="1:31" ht="12.75" customHeight="1">
      <c r="A11" s="7">
        <v>8</v>
      </c>
      <c r="B11" s="6">
        <v>10084480314</v>
      </c>
      <c r="C11" s="1" t="s">
        <v>11</v>
      </c>
      <c r="D11" s="3" t="s">
        <v>10</v>
      </c>
      <c r="E11" s="4">
        <v>36</v>
      </c>
      <c r="F11" s="4">
        <v>40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76</v>
      </c>
    </row>
    <row r="12" spans="1:31" ht="12.75" customHeight="1">
      <c r="A12" s="7">
        <v>9</v>
      </c>
      <c r="B12" s="6">
        <v>10107786784</v>
      </c>
      <c r="C12" s="1" t="s">
        <v>58</v>
      </c>
      <c r="D12" s="3" t="s">
        <v>56</v>
      </c>
      <c r="E12" s="4">
        <v>45</v>
      </c>
      <c r="F12" s="4">
        <v>22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67</v>
      </c>
    </row>
    <row r="13" spans="1:31" ht="12.75" customHeight="1">
      <c r="A13" s="7">
        <v>10</v>
      </c>
      <c r="B13" s="6">
        <v>10094404222</v>
      </c>
      <c r="C13" s="1" t="s">
        <v>13</v>
      </c>
      <c r="D13" s="3" t="s">
        <v>89</v>
      </c>
      <c r="E13" s="4">
        <v>32</v>
      </c>
      <c r="F13" s="4">
        <v>28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60</v>
      </c>
    </row>
    <row r="14" spans="1:31" ht="12.75" customHeight="1">
      <c r="A14" s="7">
        <v>11</v>
      </c>
      <c r="B14" s="6">
        <v>10108624321</v>
      </c>
      <c r="C14" s="1" t="s">
        <v>31</v>
      </c>
      <c r="D14" s="3" t="s">
        <v>45</v>
      </c>
      <c r="E14" s="4">
        <v>30</v>
      </c>
      <c r="F14" s="4">
        <v>25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55</v>
      </c>
    </row>
    <row r="15" spans="1:31" ht="12.75" customHeight="1">
      <c r="A15" s="7">
        <v>12</v>
      </c>
      <c r="B15" s="6">
        <v>10094203956</v>
      </c>
      <c r="C15" s="1" t="s">
        <v>53</v>
      </c>
      <c r="D15" s="3" t="s">
        <v>63</v>
      </c>
      <c r="E15" s="4">
        <v>24</v>
      </c>
      <c r="F15" s="4">
        <v>30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54</v>
      </c>
    </row>
    <row r="16" spans="1:31" ht="12.75" customHeight="1">
      <c r="A16" s="7">
        <v>13</v>
      </c>
      <c r="B16" s="6">
        <v>10060329435</v>
      </c>
      <c r="C16" s="1" t="s">
        <v>46</v>
      </c>
      <c r="D16" s="3" t="s">
        <v>90</v>
      </c>
      <c r="E16" s="4">
        <v>50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50</v>
      </c>
    </row>
    <row r="17" spans="1:31" ht="12.75" customHeight="1">
      <c r="A17" s="7">
        <v>14</v>
      </c>
      <c r="B17" s="6">
        <v>10107585411</v>
      </c>
      <c r="C17" s="1" t="s">
        <v>40</v>
      </c>
      <c r="D17" s="3" t="s">
        <v>51</v>
      </c>
      <c r="E17" s="4">
        <v>20</v>
      </c>
      <c r="F17" s="4">
        <v>29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49</v>
      </c>
    </row>
    <row r="18" spans="1:31" ht="12.75" customHeight="1">
      <c r="A18" s="7">
        <v>15</v>
      </c>
      <c r="B18" s="6">
        <v>10076716775</v>
      </c>
      <c r="C18" s="1" t="s">
        <v>85</v>
      </c>
      <c r="D18" s="3" t="s">
        <v>69</v>
      </c>
      <c r="E18" s="4">
        <v>15</v>
      </c>
      <c r="F18" s="4">
        <v>26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41</v>
      </c>
    </row>
    <row r="19" spans="1:31" ht="12.75" customHeight="1">
      <c r="A19" s="7">
        <v>16</v>
      </c>
      <c r="B19" s="6">
        <v>10079366693</v>
      </c>
      <c r="C19" s="1" t="s">
        <v>64</v>
      </c>
      <c r="D19" s="3" t="s">
        <v>63</v>
      </c>
      <c r="E19" s="4">
        <v>21</v>
      </c>
      <c r="F19" s="4">
        <v>20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41</v>
      </c>
    </row>
    <row r="20" spans="1:31" ht="12.75" customHeight="1">
      <c r="A20" s="7">
        <v>17</v>
      </c>
      <c r="B20" s="6">
        <v>10093362783</v>
      </c>
      <c r="C20" s="1" t="s">
        <v>54</v>
      </c>
      <c r="D20" s="3" t="s">
        <v>88</v>
      </c>
      <c r="E20" s="4">
        <v>14</v>
      </c>
      <c r="F20" s="4">
        <v>23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37</v>
      </c>
    </row>
    <row r="21" spans="1:31" ht="12.75" customHeight="1">
      <c r="A21" s="7">
        <v>18</v>
      </c>
      <c r="B21" s="6">
        <v>10079731152</v>
      </c>
      <c r="C21" s="1" t="s">
        <v>47</v>
      </c>
      <c r="D21" s="3" t="s">
        <v>45</v>
      </c>
      <c r="E21" s="4">
        <v>0</v>
      </c>
      <c r="F21" s="4">
        <v>36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36</v>
      </c>
    </row>
    <row r="22" spans="1:31" ht="12.75" customHeight="1">
      <c r="A22" s="7">
        <v>19</v>
      </c>
      <c r="B22" s="6">
        <v>10093550824</v>
      </c>
      <c r="C22" s="1" t="s">
        <v>19</v>
      </c>
      <c r="D22" s="3" t="s">
        <v>18</v>
      </c>
      <c r="E22" s="4">
        <v>0</v>
      </c>
      <c r="F22" s="4">
        <v>34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34</v>
      </c>
    </row>
    <row r="23" spans="1:31" ht="12.75" customHeight="1">
      <c r="A23" s="7">
        <v>20</v>
      </c>
      <c r="B23" s="6">
        <v>10107746166</v>
      </c>
      <c r="C23" s="1" t="s">
        <v>38</v>
      </c>
      <c r="D23" s="3" t="s">
        <v>51</v>
      </c>
      <c r="E23" s="4">
        <v>26</v>
      </c>
      <c r="F23" s="4">
        <v>8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34</v>
      </c>
    </row>
    <row r="24" spans="1:31" ht="12.75" customHeight="1">
      <c r="A24" s="7">
        <v>21</v>
      </c>
      <c r="B24" s="6">
        <v>10080744804</v>
      </c>
      <c r="C24" s="1" t="s">
        <v>73</v>
      </c>
      <c r="D24" s="3" t="s">
        <v>69</v>
      </c>
      <c r="E24" s="4">
        <v>22</v>
      </c>
      <c r="F24" s="4">
        <v>12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34</v>
      </c>
    </row>
    <row r="25" spans="1:31" ht="12.75" customHeight="1">
      <c r="A25" s="7">
        <v>22</v>
      </c>
      <c r="B25" s="6">
        <v>10059923045</v>
      </c>
      <c r="C25" s="1" t="s">
        <v>44</v>
      </c>
      <c r="D25" s="3" t="s">
        <v>79</v>
      </c>
      <c r="E25" s="4">
        <v>0</v>
      </c>
      <c r="F25" s="4">
        <v>32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32</v>
      </c>
    </row>
    <row r="26" spans="1:31" ht="12.75" customHeight="1">
      <c r="A26" s="7">
        <v>23</v>
      </c>
      <c r="B26" s="6">
        <v>10077872590</v>
      </c>
      <c r="C26" s="1" t="s">
        <v>75</v>
      </c>
      <c r="D26" s="3" t="s">
        <v>69</v>
      </c>
      <c r="E26" s="4">
        <v>11</v>
      </c>
      <c r="F26" s="4">
        <v>19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30</v>
      </c>
    </row>
    <row r="27" spans="1:31" ht="12.75" customHeight="1">
      <c r="A27" s="7">
        <v>24</v>
      </c>
      <c r="B27" s="6">
        <v>10079758838</v>
      </c>
      <c r="C27" s="1" t="s">
        <v>20</v>
      </c>
      <c r="D27" s="3" t="s">
        <v>22</v>
      </c>
      <c r="E27" s="4">
        <v>17</v>
      </c>
      <c r="F27" s="4">
        <v>13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30</v>
      </c>
    </row>
    <row r="28" spans="1:31" ht="12.75" customHeight="1">
      <c r="A28" s="7">
        <v>25</v>
      </c>
      <c r="B28" s="6">
        <v>10081663169</v>
      </c>
      <c r="C28" s="1" t="s">
        <v>66</v>
      </c>
      <c r="D28" s="3" t="s">
        <v>65</v>
      </c>
      <c r="E28" s="4">
        <v>3</v>
      </c>
      <c r="F28" s="4">
        <v>27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30</v>
      </c>
    </row>
    <row r="29" spans="1:31" ht="12.75" customHeight="1">
      <c r="A29" s="7">
        <v>26</v>
      </c>
      <c r="B29" s="6">
        <v>10100585344</v>
      </c>
      <c r="C29" s="1" t="s">
        <v>43</v>
      </c>
      <c r="D29" s="3" t="s">
        <v>41</v>
      </c>
      <c r="E29" s="4">
        <v>29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29</v>
      </c>
    </row>
    <row r="30" spans="1:31" ht="12.75" customHeight="1">
      <c r="A30" s="7">
        <v>27</v>
      </c>
      <c r="B30" s="6">
        <v>10059032261</v>
      </c>
      <c r="C30" s="1" t="s">
        <v>68</v>
      </c>
      <c r="D30" s="3" t="s">
        <v>41</v>
      </c>
      <c r="E30" s="4">
        <v>28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28</v>
      </c>
    </row>
    <row r="31" spans="1:31" ht="12.75" customHeight="1">
      <c r="A31" s="7">
        <v>28</v>
      </c>
      <c r="B31" s="6">
        <v>10076699702</v>
      </c>
      <c r="C31" s="1" t="s">
        <v>70</v>
      </c>
      <c r="D31" s="3" t="s">
        <v>69</v>
      </c>
      <c r="E31" s="4">
        <v>27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27</v>
      </c>
    </row>
    <row r="32" spans="1:31" ht="12.75" customHeight="1">
      <c r="A32" s="7">
        <v>29</v>
      </c>
      <c r="B32" s="6">
        <v>10093072793</v>
      </c>
      <c r="C32" s="1" t="s">
        <v>55</v>
      </c>
      <c r="D32" s="3" t="s">
        <v>56</v>
      </c>
      <c r="E32" s="4">
        <v>13</v>
      </c>
      <c r="F32" s="4">
        <v>14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27</v>
      </c>
    </row>
    <row r="33" spans="1:31" ht="12.75" customHeight="1">
      <c r="A33" s="7">
        <v>30</v>
      </c>
      <c r="B33" s="6">
        <v>10101865643</v>
      </c>
      <c r="C33" s="1" t="s">
        <v>14</v>
      </c>
      <c r="D33" s="3" t="s">
        <v>79</v>
      </c>
      <c r="E33" s="4">
        <v>9</v>
      </c>
      <c r="F33" s="4">
        <v>17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26</v>
      </c>
    </row>
    <row r="34" spans="1:31" ht="12.75" customHeight="1">
      <c r="A34" s="7">
        <v>31</v>
      </c>
      <c r="B34" s="6">
        <v>10102033169</v>
      </c>
      <c r="C34" s="1" t="s">
        <v>4</v>
      </c>
      <c r="D34" s="3" t="s">
        <v>27</v>
      </c>
      <c r="E34" s="4">
        <v>25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25</v>
      </c>
    </row>
    <row r="35" spans="1:31" ht="12.75" customHeight="1">
      <c r="A35" s="7">
        <v>32</v>
      </c>
      <c r="B35" s="6">
        <v>10073725640</v>
      </c>
      <c r="C35" s="1" t="s">
        <v>26</v>
      </c>
      <c r="D35" s="3" t="s">
        <v>27</v>
      </c>
      <c r="E35" s="4">
        <v>23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23</v>
      </c>
    </row>
    <row r="36" spans="1:31" ht="12.75" customHeight="1">
      <c r="A36" s="7">
        <v>33</v>
      </c>
      <c r="B36" s="6">
        <v>10073264888</v>
      </c>
      <c r="C36" s="1" t="s">
        <v>33</v>
      </c>
      <c r="D36" s="3" t="s">
        <v>62</v>
      </c>
      <c r="E36" s="4">
        <v>0</v>
      </c>
      <c r="F36" s="4">
        <v>21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21</v>
      </c>
    </row>
    <row r="37" spans="1:31" ht="12.75" customHeight="1">
      <c r="A37" s="7">
        <v>34</v>
      </c>
      <c r="B37" s="6">
        <v>10094403717</v>
      </c>
      <c r="C37" s="1" t="s">
        <v>15</v>
      </c>
      <c r="D37" s="3" t="s">
        <v>79</v>
      </c>
      <c r="E37" s="4">
        <v>10</v>
      </c>
      <c r="F37" s="4">
        <v>10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20</v>
      </c>
    </row>
    <row r="38" spans="1:31" ht="12.75" customHeight="1">
      <c r="A38" s="7">
        <v>35</v>
      </c>
      <c r="B38" s="6">
        <v>10094578620</v>
      </c>
      <c r="C38" s="1" t="s">
        <v>8</v>
      </c>
      <c r="D38" s="3" t="s">
        <v>5</v>
      </c>
      <c r="E38" s="4">
        <v>19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19</v>
      </c>
    </row>
    <row r="39" spans="1:31" ht="12.75" customHeight="1">
      <c r="A39" s="7">
        <v>36</v>
      </c>
      <c r="B39" s="6">
        <v>10107082425</v>
      </c>
      <c r="C39" s="1" t="s">
        <v>29</v>
      </c>
      <c r="D39" s="3" t="s">
        <v>51</v>
      </c>
      <c r="E39" s="4">
        <v>18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18</v>
      </c>
    </row>
    <row r="40" spans="1:31" ht="12.75" customHeight="1">
      <c r="A40" s="7">
        <v>37</v>
      </c>
      <c r="B40">
        <v>10080929508</v>
      </c>
      <c r="C40" s="1" t="s">
        <v>71</v>
      </c>
      <c r="D40" s="3" t="s">
        <v>69</v>
      </c>
      <c r="E40" s="4">
        <v>0</v>
      </c>
      <c r="F40" s="4">
        <v>16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16</v>
      </c>
    </row>
    <row r="41" spans="1:31" ht="12.75" customHeight="1">
      <c r="A41" s="7">
        <v>38</v>
      </c>
      <c r="B41">
        <v>10104086236</v>
      </c>
      <c r="C41" s="1" t="s">
        <v>74</v>
      </c>
      <c r="D41" s="3" t="s">
        <v>69</v>
      </c>
      <c r="E41" s="4">
        <v>0</v>
      </c>
      <c r="F41" s="4">
        <v>15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15</v>
      </c>
    </row>
    <row r="42" spans="1:31" ht="12.75" customHeight="1">
      <c r="A42" s="7">
        <v>39</v>
      </c>
      <c r="B42">
        <v>10094215979</v>
      </c>
      <c r="C42" s="1" t="s">
        <v>6</v>
      </c>
      <c r="D42" s="3" t="s">
        <v>5</v>
      </c>
      <c r="E42" s="4">
        <v>12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12</v>
      </c>
    </row>
    <row r="43" spans="1:31" ht="12.75" customHeight="1">
      <c r="A43" s="7">
        <v>40</v>
      </c>
      <c r="B43" s="6">
        <v>10093075928</v>
      </c>
      <c r="C43" s="1" t="s">
        <v>61</v>
      </c>
      <c r="D43" s="3" t="s">
        <v>56</v>
      </c>
      <c r="E43" s="4">
        <v>7</v>
      </c>
      <c r="F43" s="4">
        <v>5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12</v>
      </c>
    </row>
    <row r="44" spans="1:31" ht="12.75" customHeight="1">
      <c r="A44" s="7">
        <v>41</v>
      </c>
      <c r="B44">
        <v>10089246549</v>
      </c>
      <c r="C44" s="1" t="s">
        <v>50</v>
      </c>
      <c r="D44" s="3" t="s">
        <v>63</v>
      </c>
      <c r="E44" s="4">
        <v>0</v>
      </c>
      <c r="F44" s="4">
        <v>11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11</v>
      </c>
    </row>
    <row r="45" spans="1:31" ht="12.75" customHeight="1">
      <c r="A45" s="7">
        <v>42</v>
      </c>
      <c r="B45">
        <v>10094212646</v>
      </c>
      <c r="C45" s="1" t="s">
        <v>7</v>
      </c>
      <c r="D45" s="3" t="s">
        <v>69</v>
      </c>
      <c r="E45" s="4">
        <v>0</v>
      </c>
      <c r="F45" s="4">
        <v>9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9</v>
      </c>
    </row>
    <row r="46" spans="1:31" ht="12.75" customHeight="1">
      <c r="A46" s="7">
        <v>43</v>
      </c>
      <c r="B46" s="6">
        <v>10114072990</v>
      </c>
      <c r="C46" s="1" t="s">
        <v>49</v>
      </c>
      <c r="D46" s="3" t="s">
        <v>79</v>
      </c>
      <c r="E46" s="4">
        <v>8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8</v>
      </c>
    </row>
    <row r="47" spans="1:31" ht="12.75" customHeight="1">
      <c r="A47" s="7">
        <v>44</v>
      </c>
      <c r="B47">
        <v>10102179881</v>
      </c>
      <c r="C47" s="1" t="s">
        <v>36</v>
      </c>
      <c r="D47" s="3" t="s">
        <v>32</v>
      </c>
      <c r="E47" s="4">
        <v>0</v>
      </c>
      <c r="F47" s="4">
        <v>7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7</v>
      </c>
    </row>
    <row r="48" spans="1:31" ht="12.75" customHeight="1">
      <c r="A48" s="7">
        <v>45</v>
      </c>
      <c r="B48" s="6">
        <v>10127170721</v>
      </c>
      <c r="C48" s="1" t="s">
        <v>86</v>
      </c>
      <c r="D48" s="3" t="s">
        <v>5</v>
      </c>
      <c r="E48" s="4">
        <v>6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6</v>
      </c>
    </row>
    <row r="49" spans="1:31" ht="12.75" customHeight="1">
      <c r="A49" s="7">
        <v>46</v>
      </c>
      <c r="B49">
        <v>10092337617</v>
      </c>
      <c r="C49" s="1" t="s">
        <v>35</v>
      </c>
      <c r="D49" s="3" t="s">
        <v>32</v>
      </c>
      <c r="E49" s="4">
        <v>0</v>
      </c>
      <c r="F49" s="4">
        <v>6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6</v>
      </c>
    </row>
    <row r="50" spans="1:31" ht="12.75" customHeight="1">
      <c r="A50" s="7">
        <v>47</v>
      </c>
      <c r="B50" s="6">
        <v>10136722187</v>
      </c>
      <c r="C50" s="1" t="s">
        <v>84</v>
      </c>
      <c r="D50" s="3" t="s">
        <v>69</v>
      </c>
      <c r="E50" s="4">
        <v>5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5</v>
      </c>
    </row>
    <row r="51" spans="1:31" ht="12.75" customHeight="1">
      <c r="A51" s="7">
        <v>48</v>
      </c>
      <c r="B51" s="6">
        <v>10117252065</v>
      </c>
      <c r="C51" s="1" t="s">
        <v>39</v>
      </c>
      <c r="D51" s="3" t="s">
        <v>83</v>
      </c>
      <c r="E51" s="4">
        <v>4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4</v>
      </c>
    </row>
    <row r="52" spans="1:31" ht="12.75" customHeight="1">
      <c r="A52" s="7" t="s">
        <v>102</v>
      </c>
      <c r="B52" s="6"/>
      <c r="C52" s="1" t="s">
        <v>81</v>
      </c>
      <c r="D52" s="3" t="s">
        <v>81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</row>
    <row r="53" spans="1:31" ht="12.75" customHeight="1">
      <c r="A53" s="7" t="s">
        <v>102</v>
      </c>
      <c r="B53" s="6"/>
      <c r="C53" s="1" t="s">
        <v>81</v>
      </c>
      <c r="D53" s="3" t="s">
        <v>81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</row>
    <row r="54" spans="1:31" ht="12.75" customHeight="1">
      <c r="A54" s="7" t="s">
        <v>102</v>
      </c>
      <c r="C54" s="1" t="s">
        <v>81</v>
      </c>
      <c r="D54" s="3" t="s">
        <v>81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</row>
    <row r="55" spans="1:31" ht="12.75" customHeight="1">
      <c r="A55" s="7" t="s">
        <v>102</v>
      </c>
      <c r="C55" s="1" t="s">
        <v>81</v>
      </c>
      <c r="D55" s="3" t="s">
        <v>81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</row>
    <row r="56" spans="1:31" ht="12.75" customHeight="1">
      <c r="A56" s="7" t="s">
        <v>102</v>
      </c>
      <c r="C56" s="1" t="s">
        <v>81</v>
      </c>
      <c r="D56" s="3" t="s">
        <v>81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</row>
    <row r="57" spans="1:31" ht="12.75" customHeight="1">
      <c r="A57" s="7" t="s">
        <v>102</v>
      </c>
      <c r="C57" s="1" t="s">
        <v>81</v>
      </c>
      <c r="D57" s="3" t="s">
        <v>81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</row>
    <row r="58" spans="1:31" ht="12.75" customHeight="1">
      <c r="A58" s="7" t="s">
        <v>102</v>
      </c>
      <c r="C58" s="1" t="s">
        <v>81</v>
      </c>
      <c r="D58" s="3" t="s">
        <v>81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</row>
    <row r="59" spans="1:31" ht="12.75" customHeight="1">
      <c r="A59" s="7" t="s">
        <v>102</v>
      </c>
      <c r="C59" s="1" t="s">
        <v>81</v>
      </c>
      <c r="D59" s="3" t="s">
        <v>81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</row>
    <row r="60" spans="1:31" ht="12.75" customHeight="1">
      <c r="A60" s="7" t="s">
        <v>102</v>
      </c>
      <c r="C60" s="1" t="s">
        <v>81</v>
      </c>
      <c r="D60" s="3" t="s">
        <v>81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</row>
    <row r="61" spans="1:31" ht="12.75" customHeight="1">
      <c r="A61" s="7" t="s">
        <v>102</v>
      </c>
      <c r="C61" s="1" t="s">
        <v>81</v>
      </c>
      <c r="D61" s="3" t="s">
        <v>81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</row>
    <row r="62" spans="1:31" ht="12.75" customHeight="1">
      <c r="A62" s="7" t="s">
        <v>102</v>
      </c>
      <c r="C62" s="1" t="s">
        <v>81</v>
      </c>
      <c r="D62" s="3" t="s">
        <v>81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</row>
    <row r="63" spans="1:31" ht="12.75" customHeight="1">
      <c r="A63" s="7" t="s">
        <v>102</v>
      </c>
      <c r="C63" s="1" t="s">
        <v>81</v>
      </c>
      <c r="D63" s="3" t="s">
        <v>81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</row>
    <row r="64" spans="1:31" ht="12.75" customHeight="1">
      <c r="A64" s="7" t="s">
        <v>102</v>
      </c>
      <c r="C64" s="1" t="s">
        <v>81</v>
      </c>
      <c r="D64" s="3" t="s">
        <v>81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</row>
    <row r="65" spans="1:31" ht="12.75" customHeight="1">
      <c r="A65" s="7" t="s">
        <v>102</v>
      </c>
      <c r="C65" s="1" t="s">
        <v>81</v>
      </c>
      <c r="D65" s="3" t="s">
        <v>81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</row>
    <row r="66" spans="1:31" ht="12.75" customHeight="1">
      <c r="A66" s="7" t="s">
        <v>102</v>
      </c>
      <c r="C66" s="1" t="s">
        <v>81</v>
      </c>
      <c r="D66" s="3" t="s">
        <v>81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</row>
    <row r="67" spans="1:31" ht="12.75" customHeight="1">
      <c r="A67" s="7" t="s">
        <v>102</v>
      </c>
      <c r="C67" s="1" t="s">
        <v>81</v>
      </c>
      <c r="D67" s="3" t="s">
        <v>81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</row>
    <row r="68" spans="1:31" ht="12.75" customHeight="1">
      <c r="A68" s="7" t="s">
        <v>102</v>
      </c>
      <c r="C68" s="1" t="s">
        <v>81</v>
      </c>
      <c r="D68" s="3" t="s">
        <v>81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</row>
    <row r="69" spans="1:31" ht="12.75" customHeight="1">
      <c r="A69" s="7" t="s">
        <v>102</v>
      </c>
      <c r="C69" s="1" t="s">
        <v>81</v>
      </c>
      <c r="D69" s="3" t="s">
        <v>81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</row>
    <row r="70" spans="1:31" ht="12.75" customHeight="1">
      <c r="A70" s="7" t="s">
        <v>102</v>
      </c>
      <c r="C70" s="1" t="s">
        <v>81</v>
      </c>
      <c r="D70" s="3" t="s">
        <v>81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</row>
    <row r="71" spans="1:31" ht="12.75" customHeight="1">
      <c r="A71" s="7" t="s">
        <v>102</v>
      </c>
      <c r="C71" s="1" t="s">
        <v>81</v>
      </c>
      <c r="D71" s="3" t="s">
        <v>81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</row>
    <row r="72" spans="1:31" ht="12.75" customHeight="1">
      <c r="A72" s="7" t="s">
        <v>102</v>
      </c>
      <c r="C72" s="1" t="s">
        <v>81</v>
      </c>
      <c r="D72" s="3" t="s">
        <v>81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</row>
    <row r="73" spans="1:31" ht="12.75" customHeight="1">
      <c r="A73" s="7" t="s">
        <v>102</v>
      </c>
      <c r="C73" s="1" t="s">
        <v>81</v>
      </c>
      <c r="D73" s="3" t="s">
        <v>81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</row>
    <row r="74" spans="1:31" ht="12.75" customHeight="1">
      <c r="A74" s="7" t="s">
        <v>102</v>
      </c>
      <c r="C74" s="1" t="s">
        <v>81</v>
      </c>
      <c r="D74" s="3" t="s">
        <v>81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</row>
    <row r="75" spans="1:31" ht="12.75" customHeight="1">
      <c r="A75" s="7" t="s">
        <v>102</v>
      </c>
      <c r="C75" s="1" t="s">
        <v>81</v>
      </c>
      <c r="D75" s="3" t="s">
        <v>81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</row>
    <row r="76" spans="1:31" ht="12.75" customHeight="1">
      <c r="A76" s="7" t="s">
        <v>102</v>
      </c>
      <c r="C76" s="1" t="s">
        <v>81</v>
      </c>
      <c r="D76" s="3" t="s">
        <v>81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</row>
    <row r="77" spans="1:31" ht="12.75" customHeight="1">
      <c r="A77" s="7" t="s">
        <v>102</v>
      </c>
      <c r="C77" s="1" t="s">
        <v>81</v>
      </c>
      <c r="D77" s="3" t="s">
        <v>81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</row>
    <row r="78" spans="1:31" ht="12.75" customHeight="1">
      <c r="A78" s="7" t="s">
        <v>102</v>
      </c>
      <c r="C78" s="1" t="s">
        <v>81</v>
      </c>
      <c r="D78" s="3" t="s">
        <v>81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</row>
    <row r="79" spans="1:31" ht="12.75" customHeight="1">
      <c r="A79" s="7" t="s">
        <v>102</v>
      </c>
      <c r="C79" s="1" t="s">
        <v>81</v>
      </c>
      <c r="D79" s="3" t="s">
        <v>81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</row>
    <row r="80" spans="1:31" ht="12.75" customHeight="1">
      <c r="A80" s="7" t="s">
        <v>102</v>
      </c>
      <c r="C80" s="1" t="s">
        <v>81</v>
      </c>
      <c r="D80" s="3" t="s">
        <v>81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</row>
    <row r="81" spans="1:31" ht="12.75" customHeight="1">
      <c r="A81" s="7" t="s">
        <v>102</v>
      </c>
      <c r="C81" s="1" t="s">
        <v>81</v>
      </c>
      <c r="D81" s="3" t="s">
        <v>81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</row>
    <row r="82" spans="1:31" ht="12.75" customHeight="1">
      <c r="A82" s="7" t="s">
        <v>102</v>
      </c>
      <c r="C82" s="1" t="s">
        <v>81</v>
      </c>
      <c r="D82" s="3" t="s">
        <v>81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</row>
    <row r="83" spans="1:31" ht="12.75" customHeight="1">
      <c r="A83" s="7" t="s">
        <v>102</v>
      </c>
      <c r="C83" s="1" t="s">
        <v>81</v>
      </c>
      <c r="D83" s="3" t="s">
        <v>81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</row>
    <row r="84" spans="1:31" ht="12.75" customHeight="1">
      <c r="A84" s="7" t="s">
        <v>102</v>
      </c>
      <c r="C84" s="1" t="s">
        <v>81</v>
      </c>
      <c r="D84" s="3" t="s">
        <v>81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</row>
    <row r="85" spans="1:31" ht="12.75" customHeight="1">
      <c r="A85" s="7" t="s">
        <v>102</v>
      </c>
      <c r="C85" s="1" t="s">
        <v>81</v>
      </c>
      <c r="D85" s="3" t="s">
        <v>81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</row>
    <row r="86" spans="1:31" ht="12.75" customHeight="1">
      <c r="A86" s="7" t="s">
        <v>102</v>
      </c>
      <c r="C86" s="1" t="s">
        <v>81</v>
      </c>
      <c r="D86" s="3" t="s">
        <v>81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</row>
    <row r="87" spans="1:31" ht="12.75" customHeight="1">
      <c r="A87" s="7" t="s">
        <v>102</v>
      </c>
      <c r="C87" s="1" t="s">
        <v>81</v>
      </c>
      <c r="D87" s="3" t="s">
        <v>81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</row>
    <row r="88" spans="1:31" ht="12.75" customHeight="1">
      <c r="A88" s="7" t="s">
        <v>102</v>
      </c>
      <c r="C88" s="1" t="s">
        <v>81</v>
      </c>
      <c r="D88" s="3" t="s">
        <v>81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</row>
    <row r="89" spans="1:31" ht="12.75" customHeight="1">
      <c r="A89" s="7" t="s">
        <v>102</v>
      </c>
      <c r="B89" s="6"/>
      <c r="C89" s="1" t="s">
        <v>81</v>
      </c>
      <c r="D89" s="3" t="s">
        <v>81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</row>
    <row r="90" spans="1:31" ht="12.75" customHeight="1">
      <c r="A90" s="7" t="s">
        <v>102</v>
      </c>
      <c r="B90" s="6"/>
      <c r="C90" s="1" t="s">
        <v>81</v>
      </c>
      <c r="D90" s="3" t="s">
        <v>81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</row>
    <row r="91" spans="1:31" ht="12.75" customHeight="1">
      <c r="A91" s="7" t="s">
        <v>102</v>
      </c>
      <c r="B91" s="6"/>
      <c r="C91" s="1" t="s">
        <v>81</v>
      </c>
      <c r="D91" s="3" t="s">
        <v>81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</row>
    <row r="92" spans="1:31" ht="12.75" customHeight="1">
      <c r="A92" s="7" t="s">
        <v>102</v>
      </c>
      <c r="B92" s="6"/>
      <c r="C92" s="1" t="s">
        <v>81</v>
      </c>
      <c r="D92" s="3" t="s">
        <v>81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</row>
    <row r="93" spans="1:31" ht="12.75" customHeight="1">
      <c r="A93" s="7" t="s">
        <v>102</v>
      </c>
      <c r="B93" s="6"/>
      <c r="C93" s="1" t="s">
        <v>81</v>
      </c>
      <c r="D93" s="3" t="s">
        <v>81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</row>
    <row r="94" spans="1:31" ht="12.75" customHeight="1">
      <c r="A94" s="7" t="s">
        <v>102</v>
      </c>
      <c r="B94" s="6"/>
      <c r="C94" s="1" t="s">
        <v>81</v>
      </c>
      <c r="D94" s="3" t="s">
        <v>81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</row>
    <row r="95" spans="1:31" ht="12.75" customHeight="1">
      <c r="A95" s="7" t="s">
        <v>102</v>
      </c>
      <c r="B95" s="6"/>
      <c r="C95" s="1" t="s">
        <v>81</v>
      </c>
      <c r="D95" s="3" t="s">
        <v>81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</row>
    <row r="96" spans="1:31" ht="12.75" customHeight="1">
      <c r="A96" s="7" t="s">
        <v>102</v>
      </c>
      <c r="B96" s="6"/>
      <c r="C96" s="1" t="s">
        <v>81</v>
      </c>
      <c r="D96" s="3" t="s">
        <v>81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</row>
    <row r="97" spans="1:31" ht="12.75" customHeight="1">
      <c r="A97" s="7" t="s">
        <v>102</v>
      </c>
      <c r="B97" s="6"/>
      <c r="C97" s="1" t="s">
        <v>81</v>
      </c>
      <c r="D97" s="3" t="s">
        <v>81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</row>
    <row r="98" spans="1:31" ht="12.75" customHeight="1">
      <c r="A98" s="7" t="s">
        <v>102</v>
      </c>
      <c r="B98" s="6"/>
      <c r="C98" s="1" t="s">
        <v>81</v>
      </c>
      <c r="D98" s="3" t="s">
        <v>81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</row>
    <row r="99" spans="1:31" ht="12.75" customHeight="1">
      <c r="A99" s="7" t="s">
        <v>102</v>
      </c>
      <c r="B99" s="6"/>
      <c r="C99" s="1" t="s">
        <v>81</v>
      </c>
      <c r="D99" s="3" t="s">
        <v>81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</row>
    <row r="100" spans="1:31" ht="12.75" customHeight="1">
      <c r="A100" s="7" t="s">
        <v>102</v>
      </c>
      <c r="B100" s="6"/>
      <c r="C100" s="1" t="s">
        <v>81</v>
      </c>
      <c r="D100" s="3" t="s">
        <v>81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</row>
    <row r="101" spans="1:31" ht="12.75" customHeight="1">
      <c r="A101" s="7" t="s">
        <v>102</v>
      </c>
      <c r="B101" s="6"/>
      <c r="C101" s="1" t="s">
        <v>81</v>
      </c>
      <c r="D101" s="3" t="s">
        <v>81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</row>
    <row r="102" spans="1:31" ht="12.75" customHeight="1">
      <c r="A102" s="7" t="s">
        <v>102</v>
      </c>
      <c r="B102" s="6"/>
      <c r="C102" s="1" t="s">
        <v>81</v>
      </c>
      <c r="D102" s="3" t="s">
        <v>81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</row>
    <row r="103" spans="1:31" ht="12.75" customHeight="1">
      <c r="A103" s="7" t="s">
        <v>102</v>
      </c>
      <c r="B103" s="6"/>
      <c r="C103" s="1" t="s">
        <v>81</v>
      </c>
      <c r="D103" s="3" t="s">
        <v>81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</row>
    <row r="104" spans="1:31" ht="12.75" customHeight="1">
      <c r="A104" s="7" t="s">
        <v>102</v>
      </c>
      <c r="B104" s="6"/>
      <c r="C104" s="1" t="s">
        <v>81</v>
      </c>
      <c r="D104" s="3" t="s">
        <v>81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</row>
    <row r="105" spans="1:31" ht="12.75" customHeight="1">
      <c r="A105" s="7" t="s">
        <v>102</v>
      </c>
      <c r="B105" s="6"/>
      <c r="C105" s="1" t="s">
        <v>81</v>
      </c>
      <c r="D105" s="3" t="s">
        <v>81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</row>
    <row r="106" spans="1:31" ht="12.75" customHeight="1">
      <c r="A106" s="7" t="s">
        <v>102</v>
      </c>
      <c r="B106" s="6"/>
      <c r="C106" s="1" t="s">
        <v>81</v>
      </c>
      <c r="D106" s="3" t="s">
        <v>81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</row>
    <row r="107" spans="1:31" ht="12.75" customHeight="1">
      <c r="A107" s="7" t="s">
        <v>102</v>
      </c>
      <c r="B107" s="6"/>
      <c r="C107" s="1" t="s">
        <v>81</v>
      </c>
      <c r="D107" s="3" t="s">
        <v>81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</row>
    <row r="108" spans="1:31" ht="12.75" customHeight="1">
      <c r="A108" s="7" t="s">
        <v>102</v>
      </c>
      <c r="B108" s="6"/>
      <c r="C108" s="1" t="s">
        <v>81</v>
      </c>
      <c r="D108" s="3" t="s">
        <v>81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</row>
    <row r="109" spans="1:31" ht="12.75" customHeight="1">
      <c r="A109" s="7" t="s">
        <v>102</v>
      </c>
      <c r="B109" s="6"/>
      <c r="C109" s="1" t="s">
        <v>81</v>
      </c>
      <c r="D109" s="3" t="s">
        <v>81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</row>
    <row r="110" spans="1:31" ht="12.75" customHeight="1">
      <c r="A110" s="7" t="s">
        <v>102</v>
      </c>
      <c r="B110" s="6"/>
      <c r="C110" s="1" t="s">
        <v>81</v>
      </c>
      <c r="D110" s="3" t="s">
        <v>81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</row>
    <row r="111" spans="1:31" ht="12.75" customHeight="1">
      <c r="A111" s="7" t="s">
        <v>102</v>
      </c>
      <c r="B111" s="6"/>
      <c r="C111" s="1" t="s">
        <v>81</v>
      </c>
      <c r="D111" s="3" t="s">
        <v>81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</row>
    <row r="112" spans="1:31" ht="12.75" customHeight="1">
      <c r="A112" s="7" t="s">
        <v>102</v>
      </c>
      <c r="B112" s="6"/>
      <c r="C112" s="1" t="s">
        <v>81</v>
      </c>
      <c r="D112" s="3" t="s">
        <v>81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</row>
    <row r="113" spans="1:31" ht="12.75" customHeight="1">
      <c r="A113" s="7" t="s">
        <v>102</v>
      </c>
      <c r="B113" s="6"/>
      <c r="C113" s="1" t="s">
        <v>81</v>
      </c>
      <c r="D113" s="3" t="s">
        <v>81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</row>
    <row r="114" spans="1:31" ht="12.75" customHeight="1">
      <c r="A114" s="7" t="s">
        <v>102</v>
      </c>
      <c r="B114" s="6"/>
      <c r="C114" s="1" t="s">
        <v>81</v>
      </c>
      <c r="D114" s="3" t="s">
        <v>81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</row>
    <row r="115" spans="1:31" ht="12.75" customHeight="1">
      <c r="A115" s="7" t="s">
        <v>102</v>
      </c>
      <c r="B115" s="6"/>
      <c r="C115" s="1" t="s">
        <v>81</v>
      </c>
      <c r="D115" s="3" t="s">
        <v>81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</row>
    <row r="116" spans="1:31" ht="12.75" customHeight="1">
      <c r="A116" s="7" t="s">
        <v>102</v>
      </c>
      <c r="B116" s="6"/>
      <c r="C116" s="1" t="s">
        <v>81</v>
      </c>
      <c r="D116" s="3" t="s">
        <v>81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</row>
    <row r="117" spans="1:31" ht="12.75" customHeight="1">
      <c r="A117" s="7" t="s">
        <v>102</v>
      </c>
      <c r="B117" s="6"/>
      <c r="C117" s="1" t="s">
        <v>81</v>
      </c>
      <c r="D117" s="3" t="s">
        <v>81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</row>
    <row r="118" spans="1:31" ht="12.75" customHeight="1">
      <c r="A118" s="7" t="s">
        <v>102</v>
      </c>
      <c r="B118" s="6"/>
      <c r="C118" s="1" t="s">
        <v>81</v>
      </c>
      <c r="D118" s="3" t="s">
        <v>81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</row>
    <row r="119" spans="1:31" ht="12.75" customHeight="1">
      <c r="A119" s="7" t="s">
        <v>102</v>
      </c>
      <c r="B119" s="6"/>
      <c r="C119" s="1" t="s">
        <v>81</v>
      </c>
      <c r="D119" s="3" t="s">
        <v>81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</row>
    <row r="120" spans="1:31" ht="12.75" customHeight="1">
      <c r="A120" s="7" t="s">
        <v>102</v>
      </c>
      <c r="B120" s="6"/>
      <c r="C120" s="1" t="s">
        <v>81</v>
      </c>
      <c r="D120" s="3" t="s">
        <v>81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</row>
    <row r="121" spans="1:31" ht="12.75" customHeight="1">
      <c r="A121" s="7" t="s">
        <v>102</v>
      </c>
      <c r="B121" s="6"/>
      <c r="C121" s="1" t="s">
        <v>81</v>
      </c>
      <c r="D121" s="3" t="s">
        <v>81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</row>
    <row r="122" spans="1:31" ht="12.75" customHeight="1">
      <c r="A122" s="7" t="s">
        <v>102</v>
      </c>
      <c r="B122" s="6"/>
      <c r="C122" s="1" t="s">
        <v>81</v>
      </c>
      <c r="D122" s="3" t="s">
        <v>81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</row>
    <row r="123" spans="1:31" ht="12.75" customHeight="1">
      <c r="A123" s="7" t="s">
        <v>102</v>
      </c>
      <c r="B123" s="6"/>
      <c r="C123" s="1" t="s">
        <v>81</v>
      </c>
      <c r="D123" s="3" t="s">
        <v>81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</row>
    <row r="124" spans="1:31" ht="12.75" customHeight="1">
      <c r="A124" s="7" t="s">
        <v>102</v>
      </c>
      <c r="B124" s="6"/>
      <c r="C124" s="1" t="s">
        <v>81</v>
      </c>
      <c r="D124" s="3" t="s">
        <v>81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</row>
    <row r="125" spans="1:31" ht="12.75" customHeight="1">
      <c r="A125" s="7" t="s">
        <v>102</v>
      </c>
      <c r="B125" s="6"/>
      <c r="C125" s="1" t="s">
        <v>81</v>
      </c>
      <c r="D125" s="3" t="s">
        <v>81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</row>
    <row r="126" spans="1:31" ht="12.75" customHeight="1">
      <c r="A126" s="7" t="s">
        <v>102</v>
      </c>
      <c r="B126" s="6"/>
      <c r="C126" s="1" t="s">
        <v>81</v>
      </c>
      <c r="D126" s="3" t="s">
        <v>81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</row>
    <row r="127" spans="1:31" ht="12.75" customHeight="1">
      <c r="A127" s="7" t="s">
        <v>102</v>
      </c>
      <c r="B127" s="6"/>
      <c r="C127" s="1" t="s">
        <v>81</v>
      </c>
      <c r="D127" s="3" t="s">
        <v>81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</row>
    <row r="128" spans="1:31" ht="12.75" customHeight="1">
      <c r="A128" s="7" t="s">
        <v>102</v>
      </c>
      <c r="B128" s="6"/>
      <c r="C128" s="1" t="s">
        <v>81</v>
      </c>
      <c r="D128" s="3" t="s">
        <v>81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</row>
    <row r="129" spans="1:31" ht="12.75" customHeight="1">
      <c r="A129" s="7" t="s">
        <v>102</v>
      </c>
      <c r="B129" s="6"/>
      <c r="C129" s="1" t="s">
        <v>81</v>
      </c>
      <c r="D129" s="3" t="s">
        <v>81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</row>
    <row r="130" spans="1:31" ht="12.75" customHeight="1">
      <c r="A130" s="7" t="s">
        <v>102</v>
      </c>
      <c r="B130" s="6"/>
      <c r="C130" s="1" t="s">
        <v>81</v>
      </c>
      <c r="D130" s="3" t="s">
        <v>81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</row>
    <row r="131" spans="1:31" ht="12.75" customHeight="1">
      <c r="A131" s="7" t="s">
        <v>102</v>
      </c>
      <c r="B131" s="6"/>
      <c r="C131" s="1" t="s">
        <v>81</v>
      </c>
      <c r="D131" s="3" t="s">
        <v>81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</row>
    <row r="132" spans="1:31" ht="12.75" customHeight="1">
      <c r="A132" s="7" t="s">
        <v>102</v>
      </c>
      <c r="B132" s="6"/>
      <c r="C132" s="1" t="s">
        <v>81</v>
      </c>
      <c r="D132" s="3" t="s">
        <v>81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</row>
    <row r="133" spans="1:31" ht="12.75" customHeight="1">
      <c r="A133" s="7" t="s">
        <v>102</v>
      </c>
      <c r="B133" s="6"/>
      <c r="C133" s="1" t="s">
        <v>81</v>
      </c>
      <c r="D133" s="3" t="s">
        <v>81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</row>
    <row r="134" spans="1:31" ht="12.75" customHeight="1">
      <c r="A134" s="7" t="s">
        <v>102</v>
      </c>
      <c r="B134" s="6"/>
      <c r="C134" s="1" t="s">
        <v>81</v>
      </c>
      <c r="D134" s="3" t="s">
        <v>81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</row>
    <row r="135" spans="1:31" ht="12.75" customHeight="1">
      <c r="A135" s="7" t="s">
        <v>102</v>
      </c>
      <c r="B135" s="6"/>
      <c r="C135" s="1" t="s">
        <v>81</v>
      </c>
      <c r="D135" s="3" t="s">
        <v>81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</row>
    <row r="136" spans="1:31" ht="12.75" customHeight="1">
      <c r="A136" s="7" t="s">
        <v>102</v>
      </c>
      <c r="B136" s="6"/>
      <c r="C136" s="1" t="s">
        <v>81</v>
      </c>
      <c r="D136" s="3" t="s">
        <v>81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</row>
    <row r="137" spans="1:31" ht="12.75" customHeight="1">
      <c r="A137" s="7" t="s">
        <v>102</v>
      </c>
      <c r="B137" s="6"/>
      <c r="C137" s="1" t="s">
        <v>81</v>
      </c>
      <c r="D137" s="3" t="s">
        <v>81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</row>
    <row r="138" spans="1:31" ht="12.75" customHeight="1">
      <c r="A138" s="7" t="s">
        <v>102</v>
      </c>
      <c r="B138" s="6"/>
      <c r="C138" s="1" t="s">
        <v>81</v>
      </c>
      <c r="D138" s="3" t="s">
        <v>81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</row>
    <row r="139" spans="1:31" ht="12.75" customHeight="1">
      <c r="A139" s="7" t="s">
        <v>102</v>
      </c>
      <c r="B139" s="6"/>
      <c r="C139" s="1" t="s">
        <v>81</v>
      </c>
      <c r="D139" s="3" t="s">
        <v>81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</row>
    <row r="140" spans="1:31" ht="12.75" customHeight="1">
      <c r="A140" s="7" t="s">
        <v>102</v>
      </c>
      <c r="B140" s="6"/>
      <c r="C140" s="1" t="s">
        <v>81</v>
      </c>
      <c r="D140" s="3" t="s">
        <v>81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</row>
    <row r="141" spans="1:31" ht="12.75" customHeight="1">
      <c r="A141" s="7" t="s">
        <v>102</v>
      </c>
      <c r="B141" s="6"/>
      <c r="C141" s="1" t="s">
        <v>81</v>
      </c>
      <c r="D141" s="3" t="s">
        <v>81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</row>
    <row r="142" spans="1:31" ht="12.75" customHeight="1">
      <c r="A142" s="7" t="s">
        <v>102</v>
      </c>
      <c r="B142" s="6"/>
      <c r="C142" s="1" t="s">
        <v>81</v>
      </c>
      <c r="D142" s="3" t="s">
        <v>81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</row>
    <row r="143" spans="1:31" ht="12.75" customHeight="1">
      <c r="A143" s="7" t="s">
        <v>102</v>
      </c>
      <c r="B143" s="6"/>
      <c r="C143" s="1" t="s">
        <v>81</v>
      </c>
      <c r="D143" s="3" t="s">
        <v>81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</row>
    <row r="144" spans="1:31" ht="12.75" customHeight="1">
      <c r="A144" s="7" t="s">
        <v>102</v>
      </c>
      <c r="B144" s="6"/>
      <c r="C144" s="1" t="s">
        <v>81</v>
      </c>
      <c r="D144" s="3" t="s">
        <v>81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</row>
    <row r="145" spans="1:31" ht="12.75" customHeight="1">
      <c r="A145" s="7" t="s">
        <v>102</v>
      </c>
      <c r="B145" s="6"/>
      <c r="C145" s="1" t="s">
        <v>81</v>
      </c>
      <c r="D145" s="3" t="s">
        <v>81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</row>
    <row r="146" spans="1:31" ht="12.75" customHeight="1">
      <c r="A146" s="7" t="s">
        <v>102</v>
      </c>
      <c r="B146" s="6"/>
      <c r="C146" s="1" t="s">
        <v>81</v>
      </c>
      <c r="D146" s="3" t="s">
        <v>81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</row>
    <row r="147" spans="1:31" ht="12.75" customHeight="1">
      <c r="A147" s="7" t="s">
        <v>102</v>
      </c>
      <c r="B147" s="6"/>
      <c r="C147" s="1" t="s">
        <v>81</v>
      </c>
      <c r="D147" s="3" t="s">
        <v>81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</row>
    <row r="148" spans="1:31" ht="12.75" customHeight="1">
      <c r="A148" s="7" t="s">
        <v>102</v>
      </c>
      <c r="B148" s="6"/>
      <c r="C148" s="1" t="s">
        <v>81</v>
      </c>
      <c r="D148" s="3" t="s">
        <v>81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</row>
    <row r="149" spans="1:31" ht="12.75" customHeight="1">
      <c r="A149" s="7" t="s">
        <v>102</v>
      </c>
      <c r="B149" s="6"/>
      <c r="C149" s="1" t="s">
        <v>81</v>
      </c>
      <c r="D149" s="3" t="s">
        <v>81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</row>
    <row r="150" spans="1:31" ht="12.75" customHeight="1">
      <c r="A150" s="7" t="s">
        <v>102</v>
      </c>
      <c r="B150" s="6"/>
      <c r="C150" s="1" t="s">
        <v>81</v>
      </c>
      <c r="D150" s="3" t="s">
        <v>81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</row>
    <row r="151" spans="1:31" ht="12.75" customHeight="1">
      <c r="A151" s="7" t="s">
        <v>102</v>
      </c>
      <c r="B151" s="6"/>
      <c r="C151" s="1" t="s">
        <v>81</v>
      </c>
      <c r="D151" s="3" t="s">
        <v>81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</row>
    <row r="152" spans="1:31" ht="12.75" customHeight="1">
      <c r="A152" s="7" t="s">
        <v>102</v>
      </c>
      <c r="B152" s="6"/>
      <c r="C152" s="1" t="s">
        <v>81</v>
      </c>
      <c r="D152" s="3" t="s">
        <v>81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</row>
    <row r="153" spans="1:31" ht="12.75" customHeight="1">
      <c r="A153" s="7" t="s">
        <v>102</v>
      </c>
      <c r="B153" s="6"/>
      <c r="C153" s="1" t="s">
        <v>81</v>
      </c>
      <c r="D153" s="3" t="s">
        <v>81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</row>
    <row r="154" spans="1:31" ht="12.75" customHeight="1">
      <c r="A154" s="7" t="s">
        <v>102</v>
      </c>
      <c r="B154" s="6"/>
      <c r="C154" s="1" t="s">
        <v>81</v>
      </c>
      <c r="D154" s="3" t="s">
        <v>81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</row>
    <row r="155" spans="1:31" ht="12.75" customHeight="1">
      <c r="A155" s="7" t="s">
        <v>102</v>
      </c>
      <c r="B155" s="6"/>
      <c r="C155" s="1" t="s">
        <v>81</v>
      </c>
      <c r="D155" s="3" t="s">
        <v>81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</row>
    <row r="156" spans="1:31" ht="12.75" customHeight="1">
      <c r="A156" s="7" t="s">
        <v>102</v>
      </c>
      <c r="B156" s="6"/>
      <c r="C156" s="1" t="s">
        <v>81</v>
      </c>
      <c r="D156" s="3" t="s">
        <v>81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</row>
    <row r="157" spans="1:31" ht="12.75" customHeight="1">
      <c r="A157" s="7" t="s">
        <v>102</v>
      </c>
      <c r="B157" s="6"/>
      <c r="C157" s="1" t="s">
        <v>81</v>
      </c>
      <c r="D157" s="3" t="s">
        <v>81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</row>
    <row r="158" spans="1:31" ht="12.75" customHeight="1">
      <c r="A158" s="7" t="s">
        <v>102</v>
      </c>
      <c r="B158" s="6"/>
      <c r="C158" s="1" t="s">
        <v>81</v>
      </c>
      <c r="D158" s="3" t="s">
        <v>81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</row>
    <row r="159" spans="1:31" ht="12.75" customHeight="1">
      <c r="A159" s="7" t="s">
        <v>102</v>
      </c>
      <c r="B159" s="6"/>
      <c r="C159" s="1" t="s">
        <v>81</v>
      </c>
      <c r="D159" s="3" t="s">
        <v>81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</row>
    <row r="160" spans="1:31" ht="12.75" customHeight="1">
      <c r="A160" s="7" t="s">
        <v>102</v>
      </c>
      <c r="B160" s="6"/>
      <c r="C160" s="1" t="s">
        <v>81</v>
      </c>
      <c r="D160" s="3" t="s">
        <v>81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</row>
    <row r="161" spans="1:31" ht="12.75" customHeight="1">
      <c r="A161" s="7" t="s">
        <v>102</v>
      </c>
      <c r="B161" s="6"/>
      <c r="C161" s="1" t="s">
        <v>81</v>
      </c>
      <c r="D161" s="3" t="s">
        <v>81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</row>
    <row r="162" spans="1:31" ht="12.75" customHeight="1">
      <c r="A162" s="7" t="s">
        <v>102</v>
      </c>
      <c r="B162" s="6"/>
      <c r="C162" s="1" t="s">
        <v>81</v>
      </c>
      <c r="D162" s="3" t="s">
        <v>81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</row>
    <row r="163" spans="1:31" ht="12.75" customHeight="1">
      <c r="A163" s="7" t="s">
        <v>102</v>
      </c>
      <c r="B163" s="6"/>
      <c r="C163" s="1" t="s">
        <v>81</v>
      </c>
      <c r="D163" s="3" t="s">
        <v>81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</row>
    <row r="164" spans="1:31" ht="12.75" customHeight="1">
      <c r="A164" s="7" t="s">
        <v>102</v>
      </c>
      <c r="B164" s="6"/>
      <c r="C164" s="1" t="s">
        <v>81</v>
      </c>
      <c r="D164" s="3" t="s">
        <v>81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</row>
    <row r="165" spans="1:31" ht="12.75" customHeight="1">
      <c r="A165" s="7" t="s">
        <v>102</v>
      </c>
      <c r="B165" s="6"/>
      <c r="C165" s="1" t="s">
        <v>81</v>
      </c>
      <c r="D165" s="3" t="s">
        <v>81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</row>
    <row r="166" spans="1:31" ht="12.75" customHeight="1">
      <c r="A166" s="7" t="s">
        <v>102</v>
      </c>
      <c r="B166" s="6"/>
      <c r="C166" s="1" t="s">
        <v>81</v>
      </c>
      <c r="D166" s="3" t="s">
        <v>81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</row>
    <row r="167" spans="1:31" ht="12.75" customHeight="1">
      <c r="A167" s="7" t="s">
        <v>102</v>
      </c>
      <c r="B167" s="6"/>
      <c r="C167" s="1" t="s">
        <v>81</v>
      </c>
      <c r="D167" s="3" t="s">
        <v>81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</row>
    <row r="168" spans="1:31" ht="12.75" customHeight="1">
      <c r="A168" s="7" t="s">
        <v>102</v>
      </c>
      <c r="B168" s="6"/>
      <c r="C168" s="1" t="s">
        <v>81</v>
      </c>
      <c r="D168" s="3" t="s">
        <v>81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</row>
    <row r="169" spans="1:31" ht="12.75" customHeight="1">
      <c r="A169" s="7" t="s">
        <v>102</v>
      </c>
      <c r="B169" s="6"/>
      <c r="C169" s="1" t="s">
        <v>81</v>
      </c>
      <c r="D169" s="3" t="s">
        <v>81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</row>
    <row r="170" spans="1:31" ht="12.75" customHeight="1">
      <c r="A170" s="7" t="s">
        <v>102</v>
      </c>
      <c r="B170" s="6"/>
      <c r="C170" s="1" t="s">
        <v>81</v>
      </c>
      <c r="D170" s="3" t="s">
        <v>81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</row>
    <row r="171" spans="1:31" ht="12.75" customHeight="1">
      <c r="A171" s="7" t="s">
        <v>102</v>
      </c>
      <c r="B171" s="6"/>
      <c r="C171" s="1" t="s">
        <v>81</v>
      </c>
      <c r="D171" s="3" t="s">
        <v>81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</row>
    <row r="172" spans="1:31" ht="12.75" customHeight="1">
      <c r="A172" s="7" t="s">
        <v>102</v>
      </c>
      <c r="B172" s="6"/>
      <c r="C172" s="1" t="s">
        <v>81</v>
      </c>
      <c r="D172" s="3" t="s">
        <v>81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</row>
    <row r="173" spans="1:31" ht="12.75" customHeight="1">
      <c r="A173" s="7" t="s">
        <v>102</v>
      </c>
      <c r="B173" s="6"/>
      <c r="C173" s="1" t="s">
        <v>81</v>
      </c>
      <c r="D173" s="3" t="s">
        <v>81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</row>
    <row r="174" spans="1:31" ht="12.75" customHeight="1">
      <c r="A174" s="7" t="s">
        <v>102</v>
      </c>
      <c r="B174" s="6"/>
      <c r="C174" s="1" t="s">
        <v>81</v>
      </c>
      <c r="D174" s="3" t="s">
        <v>81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</row>
    <row r="175" spans="1:31" ht="12.75" customHeight="1">
      <c r="A175" s="7" t="s">
        <v>102</v>
      </c>
      <c r="B175" s="6"/>
      <c r="C175" s="1" t="s">
        <v>81</v>
      </c>
      <c r="D175" s="3" t="s">
        <v>81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</row>
    <row r="176" spans="1:31" ht="12.75" customHeight="1">
      <c r="A176" s="7" t="s">
        <v>102</v>
      </c>
      <c r="B176" s="6"/>
      <c r="C176" s="1" t="s">
        <v>81</v>
      </c>
      <c r="D176" s="3" t="s">
        <v>81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</row>
    <row r="177" spans="1:31" ht="12.75" customHeight="1">
      <c r="A177" s="7" t="s">
        <v>102</v>
      </c>
      <c r="B177" s="6"/>
      <c r="C177" s="1" t="s">
        <v>81</v>
      </c>
      <c r="D177" s="3" t="s">
        <v>81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</row>
    <row r="178" spans="1:31" ht="12.75" customHeight="1">
      <c r="A178" s="7" t="s">
        <v>102</v>
      </c>
      <c r="B178" s="6"/>
      <c r="C178" s="1" t="s">
        <v>81</v>
      </c>
      <c r="D178" s="3" t="s">
        <v>81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</row>
    <row r="179" spans="1:31" ht="12.75" customHeight="1">
      <c r="A179" s="7" t="s">
        <v>102</v>
      </c>
      <c r="B179" s="6"/>
      <c r="C179" s="1" t="s">
        <v>81</v>
      </c>
      <c r="D179" s="3" t="s">
        <v>81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</row>
    <row r="180" spans="1:31" ht="12.75" customHeight="1">
      <c r="A180" s="7" t="s">
        <v>102</v>
      </c>
      <c r="B180" s="6"/>
      <c r="C180" s="1" t="s">
        <v>81</v>
      </c>
      <c r="D180" s="3" t="s">
        <v>81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</row>
    <row r="181" spans="1:31" ht="12.75" customHeight="1">
      <c r="A181" s="7" t="s">
        <v>102</v>
      </c>
      <c r="B181" s="6"/>
      <c r="C181" s="1" t="s">
        <v>81</v>
      </c>
      <c r="D181" s="3" t="s">
        <v>81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</row>
    <row r="182" spans="1:31" ht="12.75" customHeight="1">
      <c r="A182" s="7" t="s">
        <v>102</v>
      </c>
      <c r="B182" s="6"/>
      <c r="C182" s="1" t="s">
        <v>81</v>
      </c>
      <c r="D182" s="3" t="s">
        <v>81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</row>
    <row r="183" spans="1:31" ht="12.75" customHeight="1">
      <c r="A183" s="7" t="s">
        <v>102</v>
      </c>
      <c r="B183" s="6"/>
      <c r="C183" s="1" t="s">
        <v>81</v>
      </c>
      <c r="D183" s="3" t="s">
        <v>81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</row>
    <row r="184" spans="1:31" ht="12.75" customHeight="1">
      <c r="A184" s="7" t="s">
        <v>102</v>
      </c>
      <c r="B184" s="6"/>
      <c r="C184" s="1" t="s">
        <v>81</v>
      </c>
      <c r="D184" s="3" t="s">
        <v>81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</row>
    <row r="185" spans="1:31" ht="12.75" customHeight="1">
      <c r="A185" s="7" t="s">
        <v>102</v>
      </c>
      <c r="B185" s="6"/>
      <c r="C185" s="1" t="s">
        <v>81</v>
      </c>
      <c r="D185" s="3" t="s">
        <v>81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</row>
    <row r="186" spans="1:31" ht="12.75" customHeight="1">
      <c r="A186" s="7" t="s">
        <v>102</v>
      </c>
      <c r="B186" s="6"/>
      <c r="C186" s="1" t="s">
        <v>81</v>
      </c>
      <c r="D186" s="3" t="s">
        <v>81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</row>
    <row r="187" spans="1:31" ht="12.75" customHeight="1">
      <c r="A187" s="7" t="s">
        <v>102</v>
      </c>
      <c r="B187" s="6"/>
      <c r="C187" s="1" t="s">
        <v>81</v>
      </c>
      <c r="D187" s="3" t="s">
        <v>81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</row>
    <row r="188" spans="1:31" ht="12.75" customHeight="1">
      <c r="A188" s="7" t="s">
        <v>102</v>
      </c>
      <c r="B188" s="6"/>
      <c r="C188" s="1" t="s">
        <v>81</v>
      </c>
      <c r="D188" s="3" t="s">
        <v>81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</row>
    <row r="189" spans="1:31" ht="12.75" customHeight="1">
      <c r="A189" s="7" t="s">
        <v>102</v>
      </c>
      <c r="B189" s="6"/>
      <c r="C189" s="1" t="s">
        <v>81</v>
      </c>
      <c r="D189" s="3" t="s">
        <v>81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</row>
    <row r="190" spans="1:31" ht="12.75" customHeight="1">
      <c r="A190" s="7" t="s">
        <v>102</v>
      </c>
      <c r="B190" s="6"/>
      <c r="C190" s="1" t="s">
        <v>81</v>
      </c>
      <c r="D190" s="3" t="s">
        <v>81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</row>
    <row r="191" spans="1:31" ht="12.75" customHeight="1">
      <c r="A191" s="7" t="s">
        <v>102</v>
      </c>
      <c r="B191" s="6"/>
      <c r="C191" s="1" t="s">
        <v>81</v>
      </c>
      <c r="D191" s="3" t="s">
        <v>81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</row>
    <row r="192" spans="1:31" ht="12.75" customHeight="1">
      <c r="A192" s="7" t="s">
        <v>102</v>
      </c>
      <c r="B192" s="6"/>
      <c r="C192" s="1" t="s">
        <v>81</v>
      </c>
      <c r="D192" s="3" t="s">
        <v>81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</row>
    <row r="193" spans="1:31" ht="12.75" customHeight="1">
      <c r="A193" s="7" t="s">
        <v>102</v>
      </c>
      <c r="B193" s="6"/>
      <c r="C193" s="1" t="s">
        <v>81</v>
      </c>
      <c r="D193" s="3" t="s">
        <v>81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</row>
    <row r="194" spans="1:31" ht="12.75" customHeight="1">
      <c r="A194" s="7" t="s">
        <v>102</v>
      </c>
      <c r="B194" s="6"/>
      <c r="C194" s="1" t="s">
        <v>81</v>
      </c>
      <c r="D194" s="3" t="s">
        <v>81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</row>
    <row r="195" spans="1:31" ht="12.75" customHeight="1">
      <c r="A195" s="7" t="s">
        <v>102</v>
      </c>
      <c r="B195" s="6"/>
      <c r="C195" s="1" t="s">
        <v>81</v>
      </c>
      <c r="D195" s="3" t="s">
        <v>81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</row>
    <row r="196" spans="1:31" ht="12.75" customHeight="1">
      <c r="A196" s="7" t="s">
        <v>102</v>
      </c>
      <c r="B196" s="6"/>
      <c r="C196" s="1" t="s">
        <v>81</v>
      </c>
      <c r="D196" s="3" t="s">
        <v>81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</row>
    <row r="197" spans="1:31" ht="12.75" customHeight="1">
      <c r="A197" s="7" t="s">
        <v>102</v>
      </c>
      <c r="B197" s="6"/>
      <c r="C197" s="1" t="s">
        <v>81</v>
      </c>
      <c r="D197" s="3" t="s">
        <v>81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</row>
    <row r="198" spans="1:31" ht="12.75" customHeight="1">
      <c r="A198" s="7" t="s">
        <v>102</v>
      </c>
      <c r="B198" s="6"/>
      <c r="C198" s="1" t="s">
        <v>81</v>
      </c>
      <c r="D198" s="3" t="s">
        <v>81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</row>
    <row r="199" spans="1:31" ht="12.75" customHeight="1">
      <c r="A199" s="7" t="s">
        <v>102</v>
      </c>
      <c r="B199" s="5"/>
      <c r="C199" s="1" t="s">
        <v>81</v>
      </c>
      <c r="D199" s="3" t="s">
        <v>81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</row>
    <row r="200" spans="1:31" ht="12.75" customHeight="1">
      <c r="A200" s="7" t="s">
        <v>102</v>
      </c>
      <c r="C200" s="1" t="s">
        <v>81</v>
      </c>
      <c r="D200" s="3" t="s">
        <v>81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</row>
    <row r="201" spans="1:31" ht="12.75" customHeight="1">
      <c r="A201" s="7" t="s">
        <v>102</v>
      </c>
      <c r="C201" s="1" t="s">
        <v>81</v>
      </c>
      <c r="D201" s="3" t="s">
        <v>81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</row>
    <row r="202" spans="1:31" ht="12.75" customHeight="1">
      <c r="A202" s="7" t="s">
        <v>102</v>
      </c>
      <c r="B202" s="5"/>
      <c r="C202" s="1" t="s">
        <v>81</v>
      </c>
      <c r="D202" s="3" t="s">
        <v>81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</row>
    <row r="203" spans="1:31" ht="12.75" customHeight="1">
      <c r="A203" s="7" t="s">
        <v>102</v>
      </c>
      <c r="C203" s="1" t="s">
        <v>81</v>
      </c>
      <c r="D203" s="3" t="s">
        <v>81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</row>
    <row r="204" spans="1:31" ht="12.75" customHeight="1">
      <c r="A204" s="7" t="s">
        <v>102</v>
      </c>
      <c r="C204" s="1" t="s">
        <v>81</v>
      </c>
      <c r="D204" s="3" t="s">
        <v>81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</row>
    <row r="205" spans="1:31" ht="12.75" customHeight="1">
      <c r="A205" s="7" t="s">
        <v>102</v>
      </c>
      <c r="C205" s="1" t="s">
        <v>81</v>
      </c>
      <c r="D205" s="3" t="s">
        <v>81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</row>
    <row r="206" spans="1:31" ht="12.75" customHeight="1">
      <c r="A206" s="7" t="s">
        <v>102</v>
      </c>
      <c r="C206" s="1" t="s">
        <v>81</v>
      </c>
      <c r="D206" s="3" t="s">
        <v>81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</row>
    <row r="207" spans="1:31" ht="12.75" customHeight="1">
      <c r="A207" s="7" t="s">
        <v>102</v>
      </c>
      <c r="C207" s="1" t="s">
        <v>81</v>
      </c>
      <c r="D207" s="3" t="s">
        <v>81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</row>
    <row r="208" spans="1:31" ht="12.75" customHeight="1">
      <c r="A208" s="7" t="s">
        <v>102</v>
      </c>
      <c r="C208" s="1" t="s">
        <v>81</v>
      </c>
      <c r="D208" s="3" t="s">
        <v>81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</row>
    <row r="209" spans="1:31" ht="12.75" customHeight="1">
      <c r="A209" s="7" t="s">
        <v>102</v>
      </c>
      <c r="C209" s="1" t="s">
        <v>81</v>
      </c>
      <c r="D209" s="3" t="s">
        <v>81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</row>
    <row r="210" spans="1:31" ht="12.75" customHeight="1">
      <c r="A210" s="7" t="s">
        <v>102</v>
      </c>
      <c r="C210" s="1" t="s">
        <v>81</v>
      </c>
      <c r="D210" s="3" t="s">
        <v>81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</row>
    <row r="211" spans="1:31" ht="12.75" customHeight="1">
      <c r="A211" s="7" t="s">
        <v>102</v>
      </c>
      <c r="C211" s="1" t="s">
        <v>81</v>
      </c>
      <c r="D211" s="3" t="s">
        <v>81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</row>
    <row r="212" spans="1:31" ht="12.75" customHeight="1">
      <c r="A212" s="7" t="s">
        <v>102</v>
      </c>
      <c r="C212" s="1" t="s">
        <v>81</v>
      </c>
      <c r="D212" s="3" t="s">
        <v>81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</row>
    <row r="213" spans="1:31" ht="12.75" customHeight="1">
      <c r="A213" s="7" t="s">
        <v>102</v>
      </c>
      <c r="C213" s="1" t="s">
        <v>81</v>
      </c>
      <c r="D213" s="3" t="s">
        <v>81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</row>
    <row r="214" spans="1:31" ht="12.75" customHeight="1">
      <c r="A214" s="7" t="s">
        <v>102</v>
      </c>
      <c r="C214" s="1" t="s">
        <v>81</v>
      </c>
      <c r="D214" s="3" t="s">
        <v>81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</row>
    <row r="215" spans="1:31" ht="12.75" customHeight="1">
      <c r="A215" s="7" t="s">
        <v>102</v>
      </c>
      <c r="C215" s="1" t="s">
        <v>81</v>
      </c>
      <c r="D215" s="3" t="s">
        <v>81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</row>
    <row r="216" spans="1:31" ht="12.75" customHeight="1">
      <c r="A216" s="7" t="s">
        <v>102</v>
      </c>
      <c r="C216" s="1" t="s">
        <v>81</v>
      </c>
      <c r="D216" s="3" t="s">
        <v>81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</row>
    <row r="217" spans="1:31" ht="12.75" customHeight="1">
      <c r="A217" s="7" t="s">
        <v>102</v>
      </c>
      <c r="C217" s="1" t="s">
        <v>81</v>
      </c>
      <c r="D217" s="3" t="s">
        <v>81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</row>
    <row r="218" spans="1:31" ht="12.75" customHeight="1">
      <c r="A218" s="7" t="s">
        <v>102</v>
      </c>
      <c r="C218" s="1" t="s">
        <v>81</v>
      </c>
      <c r="D218" s="3" t="s">
        <v>81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</row>
    <row r="219" spans="1:31" ht="12.75" customHeight="1">
      <c r="A219" s="7" t="s">
        <v>102</v>
      </c>
      <c r="C219" s="1" t="s">
        <v>81</v>
      </c>
      <c r="D219" s="3" t="s">
        <v>81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</row>
    <row r="220" spans="1:31" ht="12.75" customHeight="1">
      <c r="A220" s="7" t="s">
        <v>102</v>
      </c>
      <c r="C220" s="1" t="s">
        <v>81</v>
      </c>
      <c r="D220" s="3" t="s">
        <v>81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</row>
    <row r="221" spans="1:31" ht="12.75" customHeight="1">
      <c r="A221" s="7" t="s">
        <v>102</v>
      </c>
      <c r="C221" s="1" t="s">
        <v>81</v>
      </c>
      <c r="D221" s="3" t="s">
        <v>81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</row>
    <row r="222" spans="1:31" ht="12.75" customHeight="1">
      <c r="A222" s="7" t="s">
        <v>102</v>
      </c>
      <c r="C222" s="1" t="s">
        <v>81</v>
      </c>
      <c r="D222" s="3" t="s">
        <v>81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</row>
    <row r="223" spans="1:31" ht="12.75" customHeight="1">
      <c r="A223" s="7" t="s">
        <v>102</v>
      </c>
      <c r="C223" s="1" t="s">
        <v>81</v>
      </c>
      <c r="D223" s="3" t="s">
        <v>81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</row>
    <row r="224" spans="1:31" ht="12.75" customHeight="1">
      <c r="A224" s="7" t="s">
        <v>102</v>
      </c>
      <c r="C224" s="1" t="s">
        <v>81</v>
      </c>
      <c r="D224" s="3" t="s">
        <v>81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</row>
    <row r="225" spans="1:31" ht="12.75" customHeight="1">
      <c r="A225" s="7" t="s">
        <v>102</v>
      </c>
      <c r="C225" s="1" t="s">
        <v>81</v>
      </c>
      <c r="D225" s="3" t="s">
        <v>81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</row>
    <row r="226" spans="1:31" ht="12.75" customHeight="1">
      <c r="A226" s="7" t="s">
        <v>102</v>
      </c>
      <c r="C226" s="1" t="s">
        <v>81</v>
      </c>
      <c r="D226" s="3" t="s">
        <v>81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</row>
    <row r="227" spans="1:31" ht="12.75" customHeight="1">
      <c r="A227" s="7" t="s">
        <v>102</v>
      </c>
      <c r="C227" s="1" t="s">
        <v>81</v>
      </c>
      <c r="D227" s="3" t="s">
        <v>81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</row>
    <row r="228" spans="1:31" ht="12.75" customHeight="1">
      <c r="A228" s="7" t="s">
        <v>102</v>
      </c>
      <c r="C228" s="1" t="s">
        <v>81</v>
      </c>
      <c r="D228" s="3" t="s">
        <v>81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</row>
    <row r="229" spans="1:31" ht="12.75" customHeight="1">
      <c r="A229" s="7" t="s">
        <v>102</v>
      </c>
      <c r="C229" s="1" t="s">
        <v>81</v>
      </c>
      <c r="D229" s="3" t="s">
        <v>81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</row>
    <row r="230" spans="1:31" ht="12.75" customHeight="1">
      <c r="A230" s="7" t="s">
        <v>102</v>
      </c>
      <c r="C230" s="1" t="s">
        <v>81</v>
      </c>
      <c r="D230" s="3" t="s">
        <v>81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</row>
    <row r="231" spans="1:31" ht="12.75" customHeight="1">
      <c r="A231" s="7" t="s">
        <v>102</v>
      </c>
      <c r="C231" s="1" t="s">
        <v>81</v>
      </c>
      <c r="D231" s="3" t="s">
        <v>81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</row>
    <row r="232" spans="1:31" ht="12.75" customHeight="1">
      <c r="A232" s="7" t="s">
        <v>102</v>
      </c>
      <c r="C232" s="1" t="s">
        <v>81</v>
      </c>
      <c r="D232" s="3" t="s">
        <v>81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</row>
    <row r="233" spans="1:31" ht="12.75" customHeight="1">
      <c r="A233" s="7" t="s">
        <v>102</v>
      </c>
      <c r="C233" s="1" t="s">
        <v>81</v>
      </c>
      <c r="D233" s="3" t="s">
        <v>81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</row>
    <row r="234" spans="1:31" ht="12.75" customHeight="1">
      <c r="A234" s="7" t="s">
        <v>102</v>
      </c>
      <c r="C234" s="1" t="s">
        <v>81</v>
      </c>
      <c r="D234" s="3" t="s">
        <v>81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</row>
    <row r="235" spans="1:31" ht="12.75" customHeight="1">
      <c r="A235" s="7" t="s">
        <v>102</v>
      </c>
      <c r="C235" s="1" t="s">
        <v>81</v>
      </c>
      <c r="D235" s="3" t="s">
        <v>81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</row>
    <row r="236" spans="1:31" ht="12.75" customHeight="1">
      <c r="A236" s="7" t="s">
        <v>102</v>
      </c>
      <c r="C236" s="1" t="s">
        <v>81</v>
      </c>
      <c r="D236" s="3" t="s">
        <v>81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</row>
    <row r="237" spans="1:31" ht="12.75" customHeight="1">
      <c r="A237" s="7" t="s">
        <v>102</v>
      </c>
      <c r="C237" s="1" t="s">
        <v>81</v>
      </c>
      <c r="D237" s="3" t="s">
        <v>81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</row>
    <row r="238" spans="1:31" ht="12.75" customHeight="1">
      <c r="A238" s="7" t="s">
        <v>102</v>
      </c>
      <c r="C238" s="1" t="s">
        <v>81</v>
      </c>
      <c r="D238" s="3" t="s">
        <v>81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</row>
    <row r="239" spans="1:31" ht="12.75" customHeight="1">
      <c r="A239" s="7" t="s">
        <v>102</v>
      </c>
      <c r="C239" s="1" t="s">
        <v>81</v>
      </c>
      <c r="D239" s="3" t="s">
        <v>81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</row>
    <row r="240" spans="1:31" ht="12.75" customHeight="1">
      <c r="A240" s="7" t="s">
        <v>102</v>
      </c>
      <c r="C240" s="1" t="s">
        <v>81</v>
      </c>
      <c r="D240" s="3" t="s">
        <v>81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</row>
    <row r="241" spans="1:31" ht="12.75" customHeight="1">
      <c r="A241" s="7" t="s">
        <v>102</v>
      </c>
      <c r="C241" s="1" t="s">
        <v>81</v>
      </c>
      <c r="D241" s="3" t="s">
        <v>81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</row>
    <row r="242" spans="1:31" ht="12.75" customHeight="1">
      <c r="A242" s="7" t="s">
        <v>102</v>
      </c>
      <c r="C242" s="1" t="s">
        <v>81</v>
      </c>
      <c r="D242" s="3" t="s">
        <v>81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</row>
    <row r="243" spans="1:31" ht="12.75" customHeight="1">
      <c r="A243" s="7" t="s">
        <v>102</v>
      </c>
      <c r="C243" s="1" t="s">
        <v>81</v>
      </c>
      <c r="D243" s="3" t="s">
        <v>81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</row>
    <row r="244" spans="1:31" ht="12.75" customHeight="1">
      <c r="A244" s="7" t="s">
        <v>102</v>
      </c>
      <c r="C244" s="1" t="s">
        <v>81</v>
      </c>
      <c r="D244" s="3" t="s">
        <v>81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</row>
    <row r="245" spans="1:31" ht="12.75" customHeight="1">
      <c r="A245" s="7" t="s">
        <v>102</v>
      </c>
      <c r="C245" s="1" t="s">
        <v>81</v>
      </c>
      <c r="D245" s="3" t="s">
        <v>81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</row>
    <row r="246" spans="1:31" ht="12.75" customHeight="1">
      <c r="A246" s="7" t="s">
        <v>102</v>
      </c>
      <c r="C246" s="1" t="s">
        <v>81</v>
      </c>
      <c r="D246" s="3" t="s">
        <v>81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</row>
    <row r="247" spans="1:31" ht="12.75" customHeight="1">
      <c r="A247" s="7" t="s">
        <v>102</v>
      </c>
      <c r="C247" s="1" t="s">
        <v>81</v>
      </c>
      <c r="D247" s="3" t="s">
        <v>81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</row>
    <row r="248" spans="1:31" ht="12.75" customHeight="1">
      <c r="A248" s="7" t="s">
        <v>102</v>
      </c>
      <c r="C248" s="1" t="s">
        <v>81</v>
      </c>
      <c r="D248" s="3" t="s">
        <v>81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</row>
    <row r="249" spans="1:31" ht="12.75" customHeight="1">
      <c r="A249" s="7" t="s">
        <v>102</v>
      </c>
      <c r="C249" s="1" t="s">
        <v>81</v>
      </c>
      <c r="D249" s="3" t="s">
        <v>81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</row>
    <row r="250" spans="1:31" ht="12.75" customHeight="1">
      <c r="A250" s="7" t="s">
        <v>102</v>
      </c>
      <c r="C250" s="1" t="s">
        <v>81</v>
      </c>
      <c r="D250" s="3" t="s">
        <v>81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</row>
    <row r="251" spans="1:31" ht="12.75" customHeight="1">
      <c r="A251" s="7" t="s">
        <v>102</v>
      </c>
      <c r="C251" s="1" t="s">
        <v>81</v>
      </c>
      <c r="D251" s="3" t="s">
        <v>81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</row>
    <row r="252" spans="1:31" ht="15.75" customHeight="1">
      <c r="A252" s="7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7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A4:D51">
    <sortCondition ref="A4:A51"/>
  </sortState>
  <mergeCells count="29">
    <mergeCell ref="I1:I3"/>
    <mergeCell ref="A1:D1"/>
    <mergeCell ref="E1:E3"/>
    <mergeCell ref="F1:F3"/>
    <mergeCell ref="G1:G3"/>
    <mergeCell ref="H1:H3"/>
    <mergeCell ref="A2:D2"/>
    <mergeCell ref="AA1:AA3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V1:V3"/>
    <mergeCell ref="W1:W3"/>
    <mergeCell ref="X1:X3"/>
    <mergeCell ref="Y1:Y3"/>
    <mergeCell ref="Z1:Z3"/>
    <mergeCell ref="AB1:AB3"/>
    <mergeCell ref="AC1:AC3"/>
    <mergeCell ref="AD1:AD3"/>
    <mergeCell ref="AE1:AE3"/>
  </mergeCells>
  <conditionalFormatting sqref="B4:B52 B89:B198">
    <cfRule type="expression" dxfId="9" priority="1">
      <formula>IF(B4&lt;&gt;"",ISERROR(VLOOKUP(B4,$B:$B,1,FALSE)),FALSE)</formula>
    </cfRule>
  </conditionalFormatting>
  <conditionalFormatting sqref="E4:AE251">
    <cfRule type="cellIs" dxfId="8" priority="50" operator="equal">
      <formula>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F4EA-8978-4EA3-9F1A-4EF6A21BD6F4}">
  <sheetPr>
    <outlinePr summaryBelow="0" summaryRight="0"/>
    <pageSetUpPr fitToPage="1"/>
  </sheetPr>
  <dimension ref="A1:AE500"/>
  <sheetViews>
    <sheetView tabSelected="1"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1" t="s">
        <v>94</v>
      </c>
      <c r="B1" s="9"/>
      <c r="C1" s="9"/>
      <c r="D1" s="9"/>
      <c r="E1" s="12" t="s">
        <v>95</v>
      </c>
      <c r="F1" s="8" t="s">
        <v>96</v>
      </c>
      <c r="G1" s="8"/>
      <c r="H1" s="8" t="s">
        <v>81</v>
      </c>
      <c r="I1" s="8" t="s">
        <v>81</v>
      </c>
      <c r="J1" s="8" t="s">
        <v>81</v>
      </c>
      <c r="K1" s="8" t="s">
        <v>81</v>
      </c>
      <c r="L1" s="8" t="s">
        <v>81</v>
      </c>
      <c r="M1" s="8" t="s">
        <v>81</v>
      </c>
      <c r="N1" s="8" t="s">
        <v>81</v>
      </c>
      <c r="O1" s="8" t="s">
        <v>81</v>
      </c>
      <c r="P1" s="8" t="s">
        <v>81</v>
      </c>
      <c r="Q1" s="8" t="s">
        <v>81</v>
      </c>
      <c r="R1" s="8" t="s">
        <v>81</v>
      </c>
      <c r="S1" s="8" t="s">
        <v>81</v>
      </c>
      <c r="T1" s="8" t="s">
        <v>81</v>
      </c>
      <c r="U1" s="8" t="s">
        <v>81</v>
      </c>
      <c r="V1" s="8" t="s">
        <v>81</v>
      </c>
      <c r="W1" s="8" t="s">
        <v>81</v>
      </c>
      <c r="X1" s="8" t="s">
        <v>81</v>
      </c>
      <c r="Y1" s="8"/>
      <c r="Z1" s="8"/>
      <c r="AA1" s="8"/>
      <c r="AB1" s="8"/>
      <c r="AC1" s="8"/>
      <c r="AD1" s="8"/>
      <c r="AE1" s="10" t="s">
        <v>0</v>
      </c>
    </row>
    <row r="2" spans="1:31" ht="19.5" customHeight="1">
      <c r="A2" s="10" t="s">
        <v>98</v>
      </c>
      <c r="B2" s="9"/>
      <c r="C2" s="9"/>
      <c r="D2" s="9"/>
      <c r="E2" s="9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9.5" customHeight="1">
      <c r="A3" s="7" t="s">
        <v>76</v>
      </c>
      <c r="B3" s="2" t="s">
        <v>1</v>
      </c>
      <c r="C3" s="2" t="s">
        <v>2</v>
      </c>
      <c r="D3" s="2" t="s">
        <v>3</v>
      </c>
      <c r="E3" s="9"/>
      <c r="F3" s="9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2.75" customHeight="1">
      <c r="A4" s="7">
        <v>1</v>
      </c>
      <c r="B4" s="6">
        <v>10107786784</v>
      </c>
      <c r="C4" s="1" t="s">
        <v>58</v>
      </c>
      <c r="D4" s="3" t="s">
        <v>56</v>
      </c>
      <c r="E4" s="4">
        <v>40</v>
      </c>
      <c r="F4" s="4">
        <v>85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125</v>
      </c>
    </row>
    <row r="5" spans="1:31" ht="12.75" customHeight="1">
      <c r="A5" s="7">
        <v>2</v>
      </c>
      <c r="B5" s="6">
        <v>10093074817</v>
      </c>
      <c r="C5" s="1" t="s">
        <v>60</v>
      </c>
      <c r="D5" s="3" t="s">
        <v>56</v>
      </c>
      <c r="E5" s="4">
        <v>60</v>
      </c>
      <c r="F5" s="4">
        <v>60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120</v>
      </c>
    </row>
    <row r="6" spans="1:31" ht="12.75" customHeight="1">
      <c r="A6" s="7">
        <v>3</v>
      </c>
      <c r="B6" s="6">
        <v>10093550824</v>
      </c>
      <c r="C6" s="1" t="s">
        <v>19</v>
      </c>
      <c r="D6" s="3" t="s">
        <v>18</v>
      </c>
      <c r="E6" s="4">
        <v>0</v>
      </c>
      <c r="F6" s="4">
        <v>100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100</v>
      </c>
    </row>
    <row r="7" spans="1:31" ht="12.75" customHeight="1">
      <c r="A7" s="7">
        <v>4</v>
      </c>
      <c r="B7" s="6">
        <v>10078981424</v>
      </c>
      <c r="C7" s="1" t="s">
        <v>24</v>
      </c>
      <c r="D7" s="3" t="s">
        <v>22</v>
      </c>
      <c r="E7" s="4">
        <v>100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100</v>
      </c>
    </row>
    <row r="8" spans="1:31" ht="12.75" customHeight="1">
      <c r="A8" s="7">
        <v>5</v>
      </c>
      <c r="B8" s="6">
        <v>10060329435</v>
      </c>
      <c r="C8" s="1" t="s">
        <v>46</v>
      </c>
      <c r="D8" s="3" t="s">
        <v>90</v>
      </c>
      <c r="E8" s="4">
        <v>85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85</v>
      </c>
    </row>
    <row r="9" spans="1:31" ht="12.75" customHeight="1">
      <c r="A9" s="7">
        <v>6</v>
      </c>
      <c r="B9" s="6">
        <v>10092731980</v>
      </c>
      <c r="C9" s="1" t="s">
        <v>48</v>
      </c>
      <c r="D9" s="3" t="s">
        <v>92</v>
      </c>
      <c r="E9" s="4">
        <v>45</v>
      </c>
      <c r="F9" s="4">
        <v>27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72</v>
      </c>
    </row>
    <row r="10" spans="1:31" ht="12.75" customHeight="1">
      <c r="A10" s="7">
        <v>7</v>
      </c>
      <c r="B10" s="6">
        <v>10106727868</v>
      </c>
      <c r="C10" s="1" t="s">
        <v>52</v>
      </c>
      <c r="D10" s="3" t="s">
        <v>51</v>
      </c>
      <c r="E10" s="4">
        <v>0</v>
      </c>
      <c r="F10" s="4">
        <v>70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70</v>
      </c>
    </row>
    <row r="11" spans="1:31" ht="12.75" customHeight="1">
      <c r="A11" s="7">
        <v>8</v>
      </c>
      <c r="B11" s="6">
        <v>10081065510</v>
      </c>
      <c r="C11" s="1" t="s">
        <v>25</v>
      </c>
      <c r="D11" s="3" t="s">
        <v>82</v>
      </c>
      <c r="E11" s="4">
        <v>70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70</v>
      </c>
    </row>
    <row r="12" spans="1:31" ht="12.75" customHeight="1">
      <c r="A12" s="7">
        <v>9</v>
      </c>
      <c r="B12" s="6">
        <v>10093072793</v>
      </c>
      <c r="C12" s="1" t="s">
        <v>55</v>
      </c>
      <c r="D12" s="3" t="s">
        <v>56</v>
      </c>
      <c r="E12" s="4">
        <v>30</v>
      </c>
      <c r="F12" s="4">
        <v>36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66</v>
      </c>
    </row>
    <row r="13" spans="1:31" ht="12.75" customHeight="1">
      <c r="A13" s="7">
        <v>10</v>
      </c>
      <c r="B13" s="6">
        <v>10107746166</v>
      </c>
      <c r="C13" s="1" t="s">
        <v>38</v>
      </c>
      <c r="D13" s="3" t="s">
        <v>51</v>
      </c>
      <c r="E13" s="4">
        <v>34</v>
      </c>
      <c r="F13" s="4">
        <v>25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59</v>
      </c>
    </row>
    <row r="14" spans="1:31" ht="12.75" customHeight="1">
      <c r="A14" s="7">
        <v>11</v>
      </c>
      <c r="B14" s="6">
        <v>10107585411</v>
      </c>
      <c r="C14" s="1" t="s">
        <v>40</v>
      </c>
      <c r="D14" s="3" t="s">
        <v>51</v>
      </c>
      <c r="E14" s="4">
        <v>29</v>
      </c>
      <c r="F14" s="4">
        <v>23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52</v>
      </c>
    </row>
    <row r="15" spans="1:31" ht="12.75" customHeight="1">
      <c r="A15" s="7">
        <v>12</v>
      </c>
      <c r="B15" s="6">
        <v>10131986365</v>
      </c>
      <c r="C15" s="1" t="s">
        <v>80</v>
      </c>
      <c r="D15" s="3" t="s">
        <v>69</v>
      </c>
      <c r="E15" s="4">
        <v>0</v>
      </c>
      <c r="F15" s="4">
        <v>50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50</v>
      </c>
    </row>
    <row r="16" spans="1:31" ht="12.75" customHeight="1">
      <c r="A16" s="7">
        <v>13</v>
      </c>
      <c r="B16" s="6">
        <v>10076699702</v>
      </c>
      <c r="C16" s="1" t="s">
        <v>70</v>
      </c>
      <c r="D16" s="3" t="s">
        <v>69</v>
      </c>
      <c r="E16" s="4">
        <v>50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50</v>
      </c>
    </row>
    <row r="17" spans="1:31" ht="12.75" customHeight="1">
      <c r="A17" s="7">
        <v>14</v>
      </c>
      <c r="B17" s="6">
        <v>10076700005</v>
      </c>
      <c r="C17" s="1" t="s">
        <v>72</v>
      </c>
      <c r="D17" s="3" t="s">
        <v>69</v>
      </c>
      <c r="E17" s="4">
        <v>0</v>
      </c>
      <c r="F17" s="4">
        <v>45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45</v>
      </c>
    </row>
    <row r="18" spans="1:31" ht="12.75" customHeight="1">
      <c r="A18" s="7">
        <v>15</v>
      </c>
      <c r="B18" s="6">
        <v>10129764055</v>
      </c>
      <c r="C18" s="1" t="s">
        <v>87</v>
      </c>
      <c r="D18" s="3" t="s">
        <v>69</v>
      </c>
      <c r="E18" s="4">
        <v>0</v>
      </c>
      <c r="F18" s="4">
        <v>40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40</v>
      </c>
    </row>
    <row r="19" spans="1:31" ht="12.75" customHeight="1">
      <c r="A19" s="7">
        <v>16</v>
      </c>
      <c r="B19" s="6">
        <v>10094578620</v>
      </c>
      <c r="C19" s="1" t="s">
        <v>8</v>
      </c>
      <c r="D19" s="3" t="s">
        <v>5</v>
      </c>
      <c r="E19" s="4">
        <v>36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36</v>
      </c>
    </row>
    <row r="20" spans="1:31" ht="12.75" customHeight="1">
      <c r="A20" s="7">
        <v>17</v>
      </c>
      <c r="B20" s="6">
        <v>10108624321</v>
      </c>
      <c r="C20" s="1" t="s">
        <v>31</v>
      </c>
      <c r="D20" s="3" t="s">
        <v>45</v>
      </c>
      <c r="E20" s="4">
        <v>0</v>
      </c>
      <c r="F20" s="4">
        <v>34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34</v>
      </c>
    </row>
    <row r="21" spans="1:31" ht="12.75" customHeight="1">
      <c r="A21" s="7">
        <v>18</v>
      </c>
      <c r="B21" s="6">
        <v>10100585344</v>
      </c>
      <c r="C21" s="1" t="s">
        <v>43</v>
      </c>
      <c r="D21" s="3" t="s">
        <v>41</v>
      </c>
      <c r="E21" s="4">
        <v>32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32</v>
      </c>
    </row>
    <row r="22" spans="1:31" ht="12.75" customHeight="1">
      <c r="A22" s="7">
        <v>19</v>
      </c>
      <c r="B22" s="6">
        <v>10073264888</v>
      </c>
      <c r="C22" s="1" t="s">
        <v>33</v>
      </c>
      <c r="D22" s="3" t="s">
        <v>62</v>
      </c>
      <c r="E22" s="4">
        <v>0</v>
      </c>
      <c r="F22" s="4">
        <v>32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32</v>
      </c>
    </row>
    <row r="23" spans="1:31" ht="12.75" customHeight="1">
      <c r="A23" s="7">
        <v>20</v>
      </c>
      <c r="B23" s="6">
        <v>10079731152</v>
      </c>
      <c r="C23" s="1" t="s">
        <v>47</v>
      </c>
      <c r="D23" s="3" t="s">
        <v>45</v>
      </c>
      <c r="E23" s="4">
        <v>0</v>
      </c>
      <c r="F23" s="4">
        <v>30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30</v>
      </c>
    </row>
    <row r="24" spans="1:31" ht="12.75" customHeight="1">
      <c r="A24" s="7">
        <v>21</v>
      </c>
      <c r="B24" s="6">
        <v>10104086236</v>
      </c>
      <c r="C24" s="1" t="s">
        <v>74</v>
      </c>
      <c r="D24" s="3" t="s">
        <v>69</v>
      </c>
      <c r="E24" s="4">
        <v>0</v>
      </c>
      <c r="F24" s="4">
        <v>29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29</v>
      </c>
    </row>
    <row r="25" spans="1:31" ht="12.75" customHeight="1">
      <c r="A25" s="7">
        <v>22</v>
      </c>
      <c r="B25" s="6">
        <v>10079758838</v>
      </c>
      <c r="C25" s="1" t="s">
        <v>20</v>
      </c>
      <c r="D25" s="3" t="s">
        <v>22</v>
      </c>
      <c r="E25" s="4">
        <v>0</v>
      </c>
      <c r="F25" s="4">
        <v>28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28</v>
      </c>
    </row>
    <row r="26" spans="1:31" ht="12.75" customHeight="1">
      <c r="A26" s="7">
        <v>23</v>
      </c>
      <c r="B26" s="6">
        <v>10126234467</v>
      </c>
      <c r="C26" s="1" t="s">
        <v>77</v>
      </c>
      <c r="D26" s="3" t="s">
        <v>83</v>
      </c>
      <c r="E26" s="4">
        <v>27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27</v>
      </c>
    </row>
    <row r="27" spans="1:31" ht="12.75" customHeight="1">
      <c r="A27" s="7">
        <v>24</v>
      </c>
      <c r="B27" s="6">
        <v>10114072990</v>
      </c>
      <c r="C27" s="1" t="s">
        <v>49</v>
      </c>
      <c r="D27" s="3" t="s">
        <v>79</v>
      </c>
      <c r="E27" s="4">
        <v>26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26</v>
      </c>
    </row>
    <row r="28" spans="1:31" ht="12.75" customHeight="1">
      <c r="A28" s="7">
        <v>25</v>
      </c>
      <c r="B28" s="6">
        <v>10094212646</v>
      </c>
      <c r="C28" s="1" t="s">
        <v>7</v>
      </c>
      <c r="D28" s="3" t="s">
        <v>69</v>
      </c>
      <c r="E28" s="4">
        <v>0</v>
      </c>
      <c r="F28" s="4">
        <v>26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26</v>
      </c>
    </row>
    <row r="29" spans="1:31" ht="12.75" customHeight="1">
      <c r="A29" s="7">
        <v>26</v>
      </c>
      <c r="B29" s="6">
        <v>10127170721</v>
      </c>
      <c r="C29" s="1" t="s">
        <v>86</v>
      </c>
      <c r="D29" s="3" t="s">
        <v>5</v>
      </c>
      <c r="E29" s="4">
        <v>25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25</v>
      </c>
    </row>
    <row r="30" spans="1:31" ht="12.75" customHeight="1">
      <c r="A30" s="7">
        <v>27</v>
      </c>
      <c r="B30" s="6">
        <v>10089246549</v>
      </c>
      <c r="C30" s="1" t="s">
        <v>50</v>
      </c>
      <c r="D30" s="3" t="s">
        <v>63</v>
      </c>
      <c r="E30" s="4">
        <v>0</v>
      </c>
      <c r="F30" s="4">
        <v>24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24</v>
      </c>
    </row>
    <row r="31" spans="1:31" ht="12.75" customHeight="1">
      <c r="A31" s="7">
        <v>28</v>
      </c>
      <c r="B31" s="6">
        <v>10079366693</v>
      </c>
      <c r="C31" s="1" t="s">
        <v>64</v>
      </c>
      <c r="D31" s="3" t="s">
        <v>63</v>
      </c>
      <c r="E31" s="4">
        <v>0</v>
      </c>
      <c r="F31" s="4">
        <v>22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22</v>
      </c>
    </row>
    <row r="32" spans="1:31" ht="12.75" customHeight="1">
      <c r="A32" s="7">
        <v>29</v>
      </c>
      <c r="B32" s="6">
        <v>10079237765</v>
      </c>
      <c r="C32" s="1" t="s">
        <v>59</v>
      </c>
      <c r="D32" s="3" t="s">
        <v>56</v>
      </c>
      <c r="E32" s="4">
        <v>0</v>
      </c>
      <c r="F32" s="4">
        <v>21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21</v>
      </c>
    </row>
    <row r="33" spans="1:31" ht="12.75" customHeight="1">
      <c r="A33" s="7" t="s">
        <v>102</v>
      </c>
      <c r="B33" s="6"/>
      <c r="C33" s="1" t="s">
        <v>81</v>
      </c>
      <c r="D33" s="3" t="s">
        <v>81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</row>
    <row r="34" spans="1:31" ht="12.75" customHeight="1">
      <c r="A34" s="7" t="s">
        <v>102</v>
      </c>
      <c r="C34" s="1" t="s">
        <v>81</v>
      </c>
      <c r="D34" s="3" t="s">
        <v>81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</row>
    <row r="35" spans="1:31" ht="12.75" customHeight="1">
      <c r="A35" s="7" t="s">
        <v>102</v>
      </c>
      <c r="C35" s="1" t="s">
        <v>81</v>
      </c>
      <c r="D35" s="3" t="s">
        <v>81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</row>
    <row r="36" spans="1:31" ht="12.75" customHeight="1">
      <c r="A36" s="7" t="s">
        <v>102</v>
      </c>
      <c r="C36" s="1" t="s">
        <v>81</v>
      </c>
      <c r="D36" s="3" t="s">
        <v>81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</row>
    <row r="37" spans="1:31" ht="12.75" customHeight="1">
      <c r="A37" s="7" t="s">
        <v>102</v>
      </c>
      <c r="C37" s="1" t="s">
        <v>81</v>
      </c>
      <c r="D37" s="3" t="s">
        <v>81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</row>
    <row r="38" spans="1:31" ht="12.75" customHeight="1">
      <c r="A38" s="7" t="s">
        <v>102</v>
      </c>
      <c r="C38" s="1" t="s">
        <v>81</v>
      </c>
      <c r="D38" s="3" t="s">
        <v>81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</row>
    <row r="39" spans="1:31" ht="12.75" customHeight="1">
      <c r="A39" s="7" t="s">
        <v>102</v>
      </c>
      <c r="C39" s="1" t="s">
        <v>81</v>
      </c>
      <c r="D39" s="3" t="s">
        <v>81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</row>
    <row r="40" spans="1:31" ht="12.75" customHeight="1">
      <c r="A40" s="7" t="s">
        <v>102</v>
      </c>
      <c r="B40" s="6"/>
      <c r="C40" s="1" t="s">
        <v>81</v>
      </c>
      <c r="D40" s="3" t="s">
        <v>81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</row>
    <row r="41" spans="1:31" ht="12.75" customHeight="1">
      <c r="A41" s="7" t="s">
        <v>102</v>
      </c>
      <c r="B41" s="6"/>
      <c r="C41" s="1" t="s">
        <v>81</v>
      </c>
      <c r="D41" s="3" t="s">
        <v>81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</row>
    <row r="42" spans="1:31" ht="12.75" customHeight="1">
      <c r="A42" s="7" t="s">
        <v>102</v>
      </c>
      <c r="B42" s="6"/>
      <c r="C42" s="1" t="s">
        <v>81</v>
      </c>
      <c r="D42" s="3" t="s">
        <v>81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</row>
    <row r="43" spans="1:31" ht="12.75" customHeight="1">
      <c r="A43" s="7" t="s">
        <v>102</v>
      </c>
      <c r="B43" s="6"/>
      <c r="C43" s="1" t="s">
        <v>81</v>
      </c>
      <c r="D43" s="3" t="s">
        <v>81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</row>
    <row r="44" spans="1:31" ht="12.75" customHeight="1">
      <c r="A44" s="7" t="s">
        <v>102</v>
      </c>
      <c r="B44" s="6"/>
      <c r="C44" s="1" t="s">
        <v>81</v>
      </c>
      <c r="D44" s="3" t="s">
        <v>81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</row>
    <row r="45" spans="1:31" ht="12.75" customHeight="1">
      <c r="A45" s="7" t="s">
        <v>102</v>
      </c>
      <c r="B45" s="6"/>
      <c r="C45" s="1" t="s">
        <v>81</v>
      </c>
      <c r="D45" s="3" t="s">
        <v>81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</row>
    <row r="46" spans="1:31" ht="12.75" customHeight="1">
      <c r="A46" s="7" t="s">
        <v>102</v>
      </c>
      <c r="B46" s="6"/>
      <c r="C46" s="1" t="s">
        <v>81</v>
      </c>
      <c r="D46" s="3" t="s">
        <v>81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</row>
    <row r="47" spans="1:31" ht="12.75" customHeight="1">
      <c r="A47" s="7" t="s">
        <v>102</v>
      </c>
      <c r="B47" s="6"/>
      <c r="C47" s="1" t="s">
        <v>81</v>
      </c>
      <c r="D47" s="3" t="s">
        <v>81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</row>
    <row r="48" spans="1:31" ht="12.75" customHeight="1">
      <c r="A48" s="7" t="s">
        <v>102</v>
      </c>
      <c r="B48" s="6"/>
      <c r="C48" s="1" t="s">
        <v>81</v>
      </c>
      <c r="D48" s="3" t="s">
        <v>81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</row>
    <row r="49" spans="1:31" ht="12.75" customHeight="1">
      <c r="A49" s="7" t="s">
        <v>102</v>
      </c>
      <c r="B49" s="6"/>
      <c r="C49" s="1" t="s">
        <v>81</v>
      </c>
      <c r="D49" s="3" t="s">
        <v>81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</row>
    <row r="50" spans="1:31" ht="12.75" customHeight="1">
      <c r="A50" s="7" t="s">
        <v>102</v>
      </c>
      <c r="B50" s="6"/>
      <c r="C50" s="1" t="s">
        <v>81</v>
      </c>
      <c r="D50" s="3" t="s">
        <v>81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</row>
    <row r="51" spans="1:31" ht="12.75" customHeight="1">
      <c r="A51" s="7" t="s">
        <v>102</v>
      </c>
      <c r="B51" s="6"/>
      <c r="C51" s="1" t="s">
        <v>81</v>
      </c>
      <c r="D51" s="3" t="s">
        <v>81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</row>
    <row r="52" spans="1:31" ht="12.75" customHeight="1">
      <c r="A52" s="7" t="s">
        <v>102</v>
      </c>
      <c r="B52" s="6"/>
      <c r="C52" s="1" t="s">
        <v>81</v>
      </c>
      <c r="D52" s="3" t="s">
        <v>81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</row>
    <row r="53" spans="1:31" ht="12.75" customHeight="1">
      <c r="A53" s="7" t="s">
        <v>102</v>
      </c>
      <c r="B53" s="6"/>
      <c r="C53" s="1" t="s">
        <v>81</v>
      </c>
      <c r="D53" s="3" t="s">
        <v>81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</row>
    <row r="54" spans="1:31" ht="12.75" customHeight="1">
      <c r="A54" s="7" t="s">
        <v>102</v>
      </c>
      <c r="B54" s="6"/>
      <c r="C54" s="1" t="s">
        <v>81</v>
      </c>
      <c r="D54" s="3" t="s">
        <v>81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</row>
    <row r="55" spans="1:31" ht="12.75" customHeight="1">
      <c r="A55" s="7" t="s">
        <v>102</v>
      </c>
      <c r="B55" s="6"/>
      <c r="C55" s="1" t="s">
        <v>81</v>
      </c>
      <c r="D55" s="3" t="s">
        <v>81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</row>
    <row r="56" spans="1:31" ht="12.75" customHeight="1">
      <c r="A56" s="7" t="s">
        <v>102</v>
      </c>
      <c r="B56" s="6"/>
      <c r="C56" s="1" t="s">
        <v>81</v>
      </c>
      <c r="D56" s="3" t="s">
        <v>81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</row>
    <row r="57" spans="1:31" ht="12.75" customHeight="1">
      <c r="A57" s="7" t="s">
        <v>102</v>
      </c>
      <c r="B57" s="6"/>
      <c r="C57" s="1" t="s">
        <v>81</v>
      </c>
      <c r="D57" s="3" t="s">
        <v>81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</row>
    <row r="58" spans="1:31" ht="12.75" customHeight="1">
      <c r="A58" s="7" t="s">
        <v>102</v>
      </c>
      <c r="B58" s="6"/>
      <c r="C58" s="1" t="s">
        <v>81</v>
      </c>
      <c r="D58" s="3" t="s">
        <v>81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</row>
    <row r="59" spans="1:31" ht="12.75" customHeight="1">
      <c r="A59" s="7" t="s">
        <v>102</v>
      </c>
      <c r="B59" s="6"/>
      <c r="C59" s="1" t="s">
        <v>81</v>
      </c>
      <c r="D59" s="3" t="s">
        <v>81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</row>
    <row r="60" spans="1:31" ht="12.75" customHeight="1">
      <c r="A60" s="7" t="s">
        <v>102</v>
      </c>
      <c r="B60" s="6"/>
      <c r="C60" s="1" t="s">
        <v>81</v>
      </c>
      <c r="D60" s="3" t="s">
        <v>81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</row>
    <row r="61" spans="1:31" ht="12.75" customHeight="1">
      <c r="A61" s="7" t="s">
        <v>102</v>
      </c>
      <c r="B61" s="6"/>
      <c r="C61" s="1" t="s">
        <v>81</v>
      </c>
      <c r="D61" s="3" t="s">
        <v>81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</row>
    <row r="62" spans="1:31" ht="12.75" customHeight="1">
      <c r="A62" s="7" t="s">
        <v>102</v>
      </c>
      <c r="B62" s="6"/>
      <c r="C62" s="1" t="s">
        <v>81</v>
      </c>
      <c r="D62" s="3" t="s">
        <v>81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</row>
    <row r="63" spans="1:31" ht="12.75" customHeight="1">
      <c r="A63" s="7" t="s">
        <v>102</v>
      </c>
      <c r="B63" s="6"/>
      <c r="C63" s="1" t="s">
        <v>81</v>
      </c>
      <c r="D63" s="3" t="s">
        <v>81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</row>
    <row r="64" spans="1:31" ht="12.75" customHeight="1">
      <c r="A64" s="7" t="s">
        <v>102</v>
      </c>
      <c r="B64" s="6"/>
      <c r="C64" s="1" t="s">
        <v>81</v>
      </c>
      <c r="D64" s="3" t="s">
        <v>81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</row>
    <row r="65" spans="1:31" ht="12.75" customHeight="1">
      <c r="A65" s="7" t="s">
        <v>102</v>
      </c>
      <c r="B65" s="6"/>
      <c r="C65" s="1" t="s">
        <v>81</v>
      </c>
      <c r="D65" s="3" t="s">
        <v>81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</row>
    <row r="66" spans="1:31" ht="12.75" customHeight="1">
      <c r="A66" s="7" t="s">
        <v>102</v>
      </c>
      <c r="B66" s="6"/>
      <c r="C66" s="1" t="s">
        <v>81</v>
      </c>
      <c r="D66" s="3" t="s">
        <v>81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</row>
    <row r="67" spans="1:31" ht="12.75" customHeight="1">
      <c r="A67" s="7" t="s">
        <v>102</v>
      </c>
      <c r="B67" s="6"/>
      <c r="C67" s="1" t="s">
        <v>81</v>
      </c>
      <c r="D67" s="3" t="s">
        <v>81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</row>
    <row r="68" spans="1:31" ht="12.75" customHeight="1">
      <c r="A68" s="7" t="s">
        <v>102</v>
      </c>
      <c r="B68" s="6"/>
      <c r="C68" s="1" t="s">
        <v>81</v>
      </c>
      <c r="D68" s="3" t="s">
        <v>81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</row>
    <row r="69" spans="1:31" ht="12.75" customHeight="1">
      <c r="A69" s="7" t="s">
        <v>102</v>
      </c>
      <c r="B69" s="6"/>
      <c r="C69" s="1" t="s">
        <v>81</v>
      </c>
      <c r="D69" s="3" t="s">
        <v>81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</row>
    <row r="70" spans="1:31" ht="12.75" customHeight="1">
      <c r="A70" s="7" t="s">
        <v>102</v>
      </c>
      <c r="B70" s="6"/>
      <c r="C70" s="1" t="s">
        <v>81</v>
      </c>
      <c r="D70" s="3" t="s">
        <v>81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</row>
    <row r="71" spans="1:31" ht="12.75" customHeight="1">
      <c r="A71" s="7" t="s">
        <v>102</v>
      </c>
      <c r="B71" s="6"/>
      <c r="C71" s="1" t="s">
        <v>81</v>
      </c>
      <c r="D71" s="3" t="s">
        <v>81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</row>
    <row r="72" spans="1:31" ht="12.75" customHeight="1">
      <c r="A72" s="7" t="s">
        <v>102</v>
      </c>
      <c r="B72" s="6"/>
      <c r="C72" s="1" t="s">
        <v>81</v>
      </c>
      <c r="D72" s="3" t="s">
        <v>81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</row>
    <row r="73" spans="1:31" ht="12.75" customHeight="1">
      <c r="A73" s="7" t="s">
        <v>102</v>
      </c>
      <c r="B73" s="6"/>
      <c r="C73" s="1" t="s">
        <v>81</v>
      </c>
      <c r="D73" s="3" t="s">
        <v>81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</row>
    <row r="74" spans="1:31" ht="12.75" customHeight="1">
      <c r="A74" s="7" t="s">
        <v>102</v>
      </c>
      <c r="B74" s="6"/>
      <c r="C74" s="1" t="s">
        <v>81</v>
      </c>
      <c r="D74" s="3" t="s">
        <v>81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</row>
    <row r="75" spans="1:31" ht="12.75" customHeight="1">
      <c r="A75" s="7" t="s">
        <v>102</v>
      </c>
      <c r="B75" s="6"/>
      <c r="C75" s="1" t="s">
        <v>81</v>
      </c>
      <c r="D75" s="3" t="s">
        <v>81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</row>
    <row r="76" spans="1:31" ht="12.75" customHeight="1">
      <c r="A76" s="7" t="s">
        <v>102</v>
      </c>
      <c r="B76" s="6"/>
      <c r="C76" s="1" t="s">
        <v>81</v>
      </c>
      <c r="D76" s="3" t="s">
        <v>81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</row>
    <row r="77" spans="1:31" ht="12.75" customHeight="1">
      <c r="A77" s="7" t="s">
        <v>102</v>
      </c>
      <c r="B77" s="6"/>
      <c r="C77" s="1" t="s">
        <v>81</v>
      </c>
      <c r="D77" s="3" t="s">
        <v>81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</row>
    <row r="78" spans="1:31" ht="12.75" customHeight="1">
      <c r="A78" s="7" t="s">
        <v>102</v>
      </c>
      <c r="B78" s="6"/>
      <c r="C78" s="1" t="s">
        <v>81</v>
      </c>
      <c r="D78" s="3" t="s">
        <v>81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</row>
    <row r="79" spans="1:31" ht="12.75" customHeight="1">
      <c r="A79" s="7" t="s">
        <v>102</v>
      </c>
      <c r="B79" s="6"/>
      <c r="C79" s="1" t="s">
        <v>81</v>
      </c>
      <c r="D79" s="3" t="s">
        <v>81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</row>
    <row r="80" spans="1:31" ht="12.75" customHeight="1">
      <c r="A80" s="7" t="s">
        <v>102</v>
      </c>
      <c r="B80" s="6"/>
      <c r="C80" s="1" t="s">
        <v>81</v>
      </c>
      <c r="D80" s="3" t="s">
        <v>81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</row>
    <row r="81" spans="1:31" ht="12.75" customHeight="1">
      <c r="A81" s="7" t="s">
        <v>102</v>
      </c>
      <c r="B81" s="6"/>
      <c r="C81" s="1" t="s">
        <v>81</v>
      </c>
      <c r="D81" s="3" t="s">
        <v>81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</row>
    <row r="82" spans="1:31" ht="12.75" customHeight="1">
      <c r="A82" s="7" t="s">
        <v>102</v>
      </c>
      <c r="B82" s="6"/>
      <c r="C82" s="1" t="s">
        <v>81</v>
      </c>
      <c r="D82" s="3" t="s">
        <v>81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</row>
    <row r="83" spans="1:31" ht="12.75" customHeight="1">
      <c r="A83" s="7" t="s">
        <v>102</v>
      </c>
      <c r="B83" s="6"/>
      <c r="C83" s="1" t="s">
        <v>81</v>
      </c>
      <c r="D83" s="3" t="s">
        <v>81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</row>
    <row r="84" spans="1:31" ht="12.75" customHeight="1">
      <c r="A84" s="7" t="s">
        <v>102</v>
      </c>
      <c r="B84" s="6"/>
      <c r="C84" s="1" t="s">
        <v>81</v>
      </c>
      <c r="D84" s="3" t="s">
        <v>81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</row>
    <row r="85" spans="1:31" ht="12.75" customHeight="1">
      <c r="A85" s="7" t="s">
        <v>102</v>
      </c>
      <c r="B85" s="6"/>
      <c r="C85" s="1" t="s">
        <v>81</v>
      </c>
      <c r="D85" s="3" t="s">
        <v>81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</row>
    <row r="86" spans="1:31" ht="12.75" customHeight="1">
      <c r="A86" s="7" t="s">
        <v>102</v>
      </c>
      <c r="B86" s="6"/>
      <c r="C86" s="1" t="s">
        <v>81</v>
      </c>
      <c r="D86" s="3" t="s">
        <v>81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</row>
    <row r="87" spans="1:31" ht="12.75" customHeight="1">
      <c r="A87" s="7" t="s">
        <v>102</v>
      </c>
      <c r="B87" s="6"/>
      <c r="C87" s="1" t="s">
        <v>81</v>
      </c>
      <c r="D87" s="3" t="s">
        <v>81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</row>
    <row r="88" spans="1:31" ht="12.75" customHeight="1">
      <c r="A88" s="7" t="s">
        <v>102</v>
      </c>
      <c r="B88" s="6"/>
      <c r="C88" s="1" t="s">
        <v>81</v>
      </c>
      <c r="D88" s="3" t="s">
        <v>81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</row>
    <row r="89" spans="1:31" ht="12.75" customHeight="1">
      <c r="A89" s="7" t="s">
        <v>102</v>
      </c>
      <c r="B89" s="6"/>
      <c r="C89" s="1" t="s">
        <v>81</v>
      </c>
      <c r="D89" s="3" t="s">
        <v>81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</row>
    <row r="90" spans="1:31" ht="12.75" customHeight="1">
      <c r="A90" s="7" t="s">
        <v>102</v>
      </c>
      <c r="B90" s="6"/>
      <c r="C90" s="1" t="s">
        <v>81</v>
      </c>
      <c r="D90" s="3" t="s">
        <v>81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</row>
    <row r="91" spans="1:31" ht="12.75" customHeight="1">
      <c r="A91" s="7" t="s">
        <v>102</v>
      </c>
      <c r="B91" s="6"/>
      <c r="C91" s="1" t="s">
        <v>81</v>
      </c>
      <c r="D91" s="3" t="s">
        <v>81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</row>
    <row r="92" spans="1:31" ht="12.75" customHeight="1">
      <c r="A92" s="7" t="s">
        <v>102</v>
      </c>
      <c r="B92" s="6"/>
      <c r="C92" s="1" t="s">
        <v>81</v>
      </c>
      <c r="D92" s="3" t="s">
        <v>81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</row>
    <row r="93" spans="1:31" ht="12.75" customHeight="1">
      <c r="A93" s="7" t="s">
        <v>102</v>
      </c>
      <c r="B93" s="6"/>
      <c r="C93" s="1" t="s">
        <v>81</v>
      </c>
      <c r="D93" s="3" t="s">
        <v>81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</row>
    <row r="94" spans="1:31" ht="12.75" customHeight="1">
      <c r="A94" s="7" t="s">
        <v>102</v>
      </c>
      <c r="B94" s="6"/>
      <c r="C94" s="1" t="s">
        <v>81</v>
      </c>
      <c r="D94" s="3" t="s">
        <v>81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</row>
    <row r="95" spans="1:31" ht="12.75" customHeight="1">
      <c r="A95" s="7" t="s">
        <v>102</v>
      </c>
      <c r="B95" s="6"/>
      <c r="C95" s="1" t="s">
        <v>81</v>
      </c>
      <c r="D95" s="3" t="s">
        <v>81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</row>
    <row r="96" spans="1:31" ht="12.75" customHeight="1">
      <c r="A96" s="7" t="s">
        <v>102</v>
      </c>
      <c r="B96" s="6"/>
      <c r="C96" s="1" t="s">
        <v>81</v>
      </c>
      <c r="D96" s="3" t="s">
        <v>81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</row>
    <row r="97" spans="1:31" ht="12.75" customHeight="1">
      <c r="A97" s="7" t="s">
        <v>102</v>
      </c>
      <c r="B97" s="6"/>
      <c r="C97" s="1" t="s">
        <v>81</v>
      </c>
      <c r="D97" s="3" t="s">
        <v>81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</row>
    <row r="98" spans="1:31" ht="12.75" customHeight="1">
      <c r="A98" s="7" t="s">
        <v>102</v>
      </c>
      <c r="B98" s="6"/>
      <c r="C98" s="1" t="s">
        <v>81</v>
      </c>
      <c r="D98" s="3" t="s">
        <v>81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</row>
    <row r="99" spans="1:31" ht="12.75" customHeight="1">
      <c r="A99" s="7" t="s">
        <v>102</v>
      </c>
      <c r="B99" s="6"/>
      <c r="C99" s="1" t="s">
        <v>81</v>
      </c>
      <c r="D99" s="3" t="s">
        <v>81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</row>
    <row r="100" spans="1:31" ht="12.75" customHeight="1">
      <c r="A100" s="7" t="s">
        <v>102</v>
      </c>
      <c r="B100" s="6"/>
      <c r="C100" s="1" t="s">
        <v>81</v>
      </c>
      <c r="D100" s="3" t="s">
        <v>81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</row>
    <row r="101" spans="1:31" ht="12.75" customHeight="1">
      <c r="A101" s="7" t="s">
        <v>102</v>
      </c>
      <c r="B101" s="6"/>
      <c r="C101" s="1" t="s">
        <v>81</v>
      </c>
      <c r="D101" s="3" t="s">
        <v>81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</row>
    <row r="102" spans="1:31" ht="12.75" customHeight="1">
      <c r="A102" s="7" t="s">
        <v>102</v>
      </c>
      <c r="B102" s="6"/>
      <c r="C102" s="1" t="s">
        <v>81</v>
      </c>
      <c r="D102" s="3" t="s">
        <v>81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</row>
    <row r="103" spans="1:31" ht="12.75" customHeight="1">
      <c r="A103" s="7" t="s">
        <v>102</v>
      </c>
      <c r="B103" s="6"/>
      <c r="C103" s="1" t="s">
        <v>81</v>
      </c>
      <c r="D103" s="3" t="s">
        <v>81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</row>
    <row r="104" spans="1:31" ht="12.75" customHeight="1">
      <c r="A104" s="7" t="s">
        <v>102</v>
      </c>
      <c r="B104" s="6"/>
      <c r="C104" s="1" t="s">
        <v>81</v>
      </c>
      <c r="D104" s="3" t="s">
        <v>81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</row>
    <row r="105" spans="1:31" ht="12.75" customHeight="1">
      <c r="A105" s="7" t="s">
        <v>102</v>
      </c>
      <c r="B105" s="6"/>
      <c r="C105" s="1" t="s">
        <v>81</v>
      </c>
      <c r="D105" s="3" t="s">
        <v>81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</row>
    <row r="106" spans="1:31" ht="12.75" customHeight="1">
      <c r="A106" s="7" t="s">
        <v>102</v>
      </c>
      <c r="B106" s="6"/>
      <c r="C106" s="1" t="s">
        <v>81</v>
      </c>
      <c r="D106" s="3" t="s">
        <v>81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</row>
    <row r="107" spans="1:31" ht="12.75" customHeight="1">
      <c r="A107" s="7" t="s">
        <v>102</v>
      </c>
      <c r="B107" s="6"/>
      <c r="C107" s="1" t="s">
        <v>81</v>
      </c>
      <c r="D107" s="3" t="s">
        <v>81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</row>
    <row r="108" spans="1:31" ht="12.75" customHeight="1">
      <c r="A108" s="7" t="s">
        <v>102</v>
      </c>
      <c r="B108" s="6"/>
      <c r="C108" s="1" t="s">
        <v>81</v>
      </c>
      <c r="D108" s="3" t="s">
        <v>81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</row>
    <row r="109" spans="1:31" ht="12.75" customHeight="1">
      <c r="A109" s="7" t="s">
        <v>102</v>
      </c>
      <c r="B109" s="6"/>
      <c r="C109" s="1" t="s">
        <v>81</v>
      </c>
      <c r="D109" s="3" t="s">
        <v>81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</row>
    <row r="110" spans="1:31" ht="12.75" customHeight="1">
      <c r="A110" s="7" t="s">
        <v>102</v>
      </c>
      <c r="B110" s="6"/>
      <c r="C110" s="1" t="s">
        <v>81</v>
      </c>
      <c r="D110" s="3" t="s">
        <v>81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</row>
    <row r="111" spans="1:31" ht="12.75" customHeight="1">
      <c r="A111" s="7" t="s">
        <v>102</v>
      </c>
      <c r="B111" s="6"/>
      <c r="C111" s="1" t="s">
        <v>81</v>
      </c>
      <c r="D111" s="3" t="s">
        <v>81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</row>
    <row r="112" spans="1:31" ht="12.75" customHeight="1">
      <c r="A112" s="7" t="s">
        <v>102</v>
      </c>
      <c r="B112" s="6"/>
      <c r="C112" s="1" t="s">
        <v>81</v>
      </c>
      <c r="D112" s="3" t="s">
        <v>81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</row>
    <row r="113" spans="1:31" ht="12.75" customHeight="1">
      <c r="A113" s="7" t="s">
        <v>102</v>
      </c>
      <c r="B113" s="6"/>
      <c r="C113" s="1" t="s">
        <v>81</v>
      </c>
      <c r="D113" s="3" t="s">
        <v>81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</row>
    <row r="114" spans="1:31" ht="12.75" customHeight="1">
      <c r="A114" s="7" t="s">
        <v>102</v>
      </c>
      <c r="B114" s="6"/>
      <c r="C114" s="1" t="s">
        <v>81</v>
      </c>
      <c r="D114" s="3" t="s">
        <v>81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</row>
    <row r="115" spans="1:31" ht="12.75" customHeight="1">
      <c r="A115" s="7" t="s">
        <v>102</v>
      </c>
      <c r="B115" s="6"/>
      <c r="C115" s="1" t="s">
        <v>81</v>
      </c>
      <c r="D115" s="3" t="s">
        <v>81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</row>
    <row r="116" spans="1:31" ht="12.75" customHeight="1">
      <c r="A116" s="7" t="s">
        <v>102</v>
      </c>
      <c r="B116" s="6"/>
      <c r="C116" s="1" t="s">
        <v>81</v>
      </c>
      <c r="D116" s="3" t="s">
        <v>81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</row>
    <row r="117" spans="1:31" ht="12.75" customHeight="1">
      <c r="A117" s="7" t="s">
        <v>102</v>
      </c>
      <c r="B117" s="6"/>
      <c r="C117" s="1" t="s">
        <v>81</v>
      </c>
      <c r="D117" s="3" t="s">
        <v>81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</row>
    <row r="118" spans="1:31" ht="12.75" customHeight="1">
      <c r="A118" s="7" t="s">
        <v>102</v>
      </c>
      <c r="B118" s="6"/>
      <c r="C118" s="1" t="s">
        <v>81</v>
      </c>
      <c r="D118" s="3" t="s">
        <v>81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</row>
    <row r="119" spans="1:31" ht="12.75" customHeight="1">
      <c r="A119" s="7" t="s">
        <v>102</v>
      </c>
      <c r="B119" s="6"/>
      <c r="C119" s="1" t="s">
        <v>81</v>
      </c>
      <c r="D119" s="3" t="s">
        <v>81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</row>
    <row r="120" spans="1:31" ht="12.75" customHeight="1">
      <c r="A120" s="7" t="s">
        <v>102</v>
      </c>
      <c r="B120" s="6"/>
      <c r="C120" s="1" t="s">
        <v>81</v>
      </c>
      <c r="D120" s="3" t="s">
        <v>81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</row>
    <row r="121" spans="1:31" ht="12.75" customHeight="1">
      <c r="A121" s="7" t="s">
        <v>102</v>
      </c>
      <c r="B121" s="6"/>
      <c r="C121" s="1" t="s">
        <v>81</v>
      </c>
      <c r="D121" s="3" t="s">
        <v>81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</row>
    <row r="122" spans="1:31" ht="12.75" customHeight="1">
      <c r="A122" s="7" t="s">
        <v>102</v>
      </c>
      <c r="B122" s="6"/>
      <c r="C122" s="1" t="s">
        <v>81</v>
      </c>
      <c r="D122" s="3" t="s">
        <v>81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</row>
    <row r="123" spans="1:31" ht="12.75" customHeight="1">
      <c r="A123" s="7" t="s">
        <v>102</v>
      </c>
      <c r="B123" s="6"/>
      <c r="C123" s="1" t="s">
        <v>81</v>
      </c>
      <c r="D123" s="3" t="s">
        <v>81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</row>
    <row r="124" spans="1:31" ht="12.75" customHeight="1">
      <c r="A124" s="7" t="s">
        <v>102</v>
      </c>
      <c r="B124" s="6"/>
      <c r="C124" s="1" t="s">
        <v>81</v>
      </c>
      <c r="D124" s="3" t="s">
        <v>81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</row>
    <row r="125" spans="1:31" ht="12.75" customHeight="1">
      <c r="A125" s="7" t="s">
        <v>102</v>
      </c>
      <c r="B125" s="6"/>
      <c r="C125" s="1" t="s">
        <v>81</v>
      </c>
      <c r="D125" s="3" t="s">
        <v>81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</row>
    <row r="126" spans="1:31" ht="12.75" customHeight="1">
      <c r="A126" s="7" t="s">
        <v>102</v>
      </c>
      <c r="B126" s="6"/>
      <c r="C126" s="1" t="s">
        <v>81</v>
      </c>
      <c r="D126" s="3" t="s">
        <v>81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</row>
    <row r="127" spans="1:31" ht="12.75" customHeight="1">
      <c r="A127" s="7" t="s">
        <v>102</v>
      </c>
      <c r="B127" s="6"/>
      <c r="C127" s="1" t="s">
        <v>81</v>
      </c>
      <c r="D127" s="3" t="s">
        <v>81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</row>
    <row r="128" spans="1:31" ht="12.75" customHeight="1">
      <c r="A128" s="7" t="s">
        <v>102</v>
      </c>
      <c r="B128" s="6"/>
      <c r="C128" s="1" t="s">
        <v>81</v>
      </c>
      <c r="D128" s="3" t="s">
        <v>81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</row>
    <row r="129" spans="1:31" ht="12.75" customHeight="1">
      <c r="A129" s="7" t="s">
        <v>102</v>
      </c>
      <c r="B129" s="6"/>
      <c r="C129" s="1" t="s">
        <v>81</v>
      </c>
      <c r="D129" s="3" t="s">
        <v>81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</row>
    <row r="130" spans="1:31" ht="12.75" customHeight="1">
      <c r="A130" s="7" t="s">
        <v>102</v>
      </c>
      <c r="B130" s="6"/>
      <c r="C130" s="1" t="s">
        <v>81</v>
      </c>
      <c r="D130" s="3" t="s">
        <v>81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</row>
    <row r="131" spans="1:31" ht="12.75" customHeight="1">
      <c r="A131" s="7" t="s">
        <v>102</v>
      </c>
      <c r="B131" s="6"/>
      <c r="C131" s="1" t="s">
        <v>81</v>
      </c>
      <c r="D131" s="3" t="s">
        <v>81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</row>
    <row r="132" spans="1:31" ht="12.75" customHeight="1">
      <c r="A132" s="7" t="s">
        <v>102</v>
      </c>
      <c r="B132" s="6"/>
      <c r="C132" s="1" t="s">
        <v>81</v>
      </c>
      <c r="D132" s="3" t="s">
        <v>81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</row>
    <row r="133" spans="1:31" ht="12.75" customHeight="1">
      <c r="A133" s="7" t="s">
        <v>102</v>
      </c>
      <c r="B133" s="6"/>
      <c r="C133" s="1" t="s">
        <v>81</v>
      </c>
      <c r="D133" s="3" t="s">
        <v>81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</row>
    <row r="134" spans="1:31" ht="12.75" customHeight="1">
      <c r="A134" s="7" t="s">
        <v>102</v>
      </c>
      <c r="B134" s="6"/>
      <c r="C134" s="1" t="s">
        <v>81</v>
      </c>
      <c r="D134" s="3" t="s">
        <v>81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</row>
    <row r="135" spans="1:31" ht="12.75" customHeight="1">
      <c r="A135" s="7" t="s">
        <v>102</v>
      </c>
      <c r="B135" s="6"/>
      <c r="C135" s="1" t="s">
        <v>81</v>
      </c>
      <c r="D135" s="3" t="s">
        <v>81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</row>
    <row r="136" spans="1:31" ht="12.75" customHeight="1">
      <c r="A136" s="7" t="s">
        <v>102</v>
      </c>
      <c r="B136" s="6"/>
      <c r="C136" s="1" t="s">
        <v>81</v>
      </c>
      <c r="D136" s="3" t="s">
        <v>81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</row>
    <row r="137" spans="1:31" ht="12.75" customHeight="1">
      <c r="A137" s="7" t="s">
        <v>102</v>
      </c>
      <c r="B137" s="6"/>
      <c r="C137" s="1" t="s">
        <v>81</v>
      </c>
      <c r="D137" s="3" t="s">
        <v>81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</row>
    <row r="138" spans="1:31" ht="12.75" customHeight="1">
      <c r="A138" s="7" t="s">
        <v>102</v>
      </c>
      <c r="B138" s="6"/>
      <c r="C138" s="1" t="s">
        <v>81</v>
      </c>
      <c r="D138" s="3" t="s">
        <v>81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</row>
    <row r="139" spans="1:31" ht="12.75" customHeight="1">
      <c r="A139" s="7" t="s">
        <v>102</v>
      </c>
      <c r="B139" s="6"/>
      <c r="C139" s="1" t="s">
        <v>81</v>
      </c>
      <c r="D139" s="3" t="s">
        <v>81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</row>
    <row r="140" spans="1:31" ht="12.75" customHeight="1">
      <c r="A140" s="7" t="s">
        <v>102</v>
      </c>
      <c r="B140" s="6"/>
      <c r="C140" s="1" t="s">
        <v>81</v>
      </c>
      <c r="D140" s="3" t="s">
        <v>81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</row>
    <row r="141" spans="1:31" ht="12.75" customHeight="1">
      <c r="A141" s="7" t="s">
        <v>102</v>
      </c>
      <c r="B141" s="6"/>
      <c r="C141" s="1" t="s">
        <v>81</v>
      </c>
      <c r="D141" s="3" t="s">
        <v>81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</row>
    <row r="142" spans="1:31" ht="12.75" customHeight="1">
      <c r="A142" s="7" t="s">
        <v>102</v>
      </c>
      <c r="B142" s="6"/>
      <c r="C142" s="1" t="s">
        <v>81</v>
      </c>
      <c r="D142" s="3" t="s">
        <v>81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</row>
    <row r="143" spans="1:31" ht="12.75" customHeight="1">
      <c r="A143" s="7" t="s">
        <v>102</v>
      </c>
      <c r="B143" s="6"/>
      <c r="C143" s="1" t="s">
        <v>81</v>
      </c>
      <c r="D143" s="3" t="s">
        <v>81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</row>
    <row r="144" spans="1:31" ht="12.75" customHeight="1">
      <c r="A144" s="7" t="s">
        <v>102</v>
      </c>
      <c r="B144" s="6"/>
      <c r="C144" s="1" t="s">
        <v>81</v>
      </c>
      <c r="D144" s="3" t="s">
        <v>81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</row>
    <row r="145" spans="1:31" ht="12.75" customHeight="1">
      <c r="A145" s="7" t="s">
        <v>102</v>
      </c>
      <c r="B145" s="6"/>
      <c r="C145" s="1" t="s">
        <v>81</v>
      </c>
      <c r="D145" s="3" t="s">
        <v>81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</row>
    <row r="146" spans="1:31" ht="12.75" customHeight="1">
      <c r="A146" s="7" t="s">
        <v>102</v>
      </c>
      <c r="B146" s="6"/>
      <c r="C146" s="1" t="s">
        <v>81</v>
      </c>
      <c r="D146" s="3" t="s">
        <v>81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</row>
    <row r="147" spans="1:31" ht="12.75" customHeight="1">
      <c r="A147" s="7" t="s">
        <v>102</v>
      </c>
      <c r="B147" s="6"/>
      <c r="C147" s="1" t="s">
        <v>81</v>
      </c>
      <c r="D147" s="3" t="s">
        <v>81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</row>
    <row r="148" spans="1:31" ht="12.75" customHeight="1">
      <c r="A148" s="7" t="s">
        <v>102</v>
      </c>
      <c r="B148" s="6"/>
      <c r="C148" s="1" t="s">
        <v>81</v>
      </c>
      <c r="D148" s="3" t="s">
        <v>81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</row>
    <row r="149" spans="1:31" ht="12.75" customHeight="1">
      <c r="A149" s="7" t="s">
        <v>102</v>
      </c>
      <c r="B149" s="6"/>
      <c r="C149" s="1" t="s">
        <v>81</v>
      </c>
      <c r="D149" s="3" t="s">
        <v>81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</row>
    <row r="150" spans="1:31" ht="12.75" customHeight="1">
      <c r="A150" s="7" t="s">
        <v>102</v>
      </c>
      <c r="B150" s="6"/>
      <c r="C150" s="1" t="s">
        <v>81</v>
      </c>
      <c r="D150" s="3" t="s">
        <v>81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</row>
    <row r="151" spans="1:31" ht="12.75" customHeight="1">
      <c r="A151" s="7" t="s">
        <v>102</v>
      </c>
      <c r="B151" s="6"/>
      <c r="C151" s="1" t="s">
        <v>81</v>
      </c>
      <c r="D151" s="3" t="s">
        <v>81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</row>
    <row r="152" spans="1:31" ht="12.75" customHeight="1">
      <c r="A152" s="7" t="s">
        <v>102</v>
      </c>
      <c r="B152" s="6"/>
      <c r="C152" s="1" t="s">
        <v>81</v>
      </c>
      <c r="D152" s="3" t="s">
        <v>81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</row>
    <row r="153" spans="1:31" ht="12.75" customHeight="1">
      <c r="A153" s="7" t="s">
        <v>102</v>
      </c>
      <c r="B153" s="6"/>
      <c r="C153" s="1" t="s">
        <v>81</v>
      </c>
      <c r="D153" s="3" t="s">
        <v>81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</row>
    <row r="154" spans="1:31" ht="12.75" customHeight="1">
      <c r="A154" s="7" t="s">
        <v>102</v>
      </c>
      <c r="B154" s="6"/>
      <c r="C154" s="1" t="s">
        <v>81</v>
      </c>
      <c r="D154" s="3" t="s">
        <v>81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</row>
    <row r="155" spans="1:31" ht="12.75" customHeight="1">
      <c r="A155" s="7" t="s">
        <v>102</v>
      </c>
      <c r="B155" s="6"/>
      <c r="C155" s="1" t="s">
        <v>81</v>
      </c>
      <c r="D155" s="3" t="s">
        <v>81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</row>
    <row r="156" spans="1:31" ht="12.75" customHeight="1">
      <c r="A156" s="7" t="s">
        <v>102</v>
      </c>
      <c r="B156" s="6"/>
      <c r="C156" s="1" t="s">
        <v>81</v>
      </c>
      <c r="D156" s="3" t="s">
        <v>81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</row>
    <row r="157" spans="1:31" ht="12.75" customHeight="1">
      <c r="A157" s="7" t="s">
        <v>102</v>
      </c>
      <c r="B157" s="6"/>
      <c r="C157" s="1" t="s">
        <v>81</v>
      </c>
      <c r="D157" s="3" t="s">
        <v>81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</row>
    <row r="158" spans="1:31" ht="12.75" customHeight="1">
      <c r="A158" s="7" t="s">
        <v>102</v>
      </c>
      <c r="B158" s="6"/>
      <c r="C158" s="1" t="s">
        <v>81</v>
      </c>
      <c r="D158" s="3" t="s">
        <v>81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</row>
    <row r="159" spans="1:31" ht="12.75" customHeight="1">
      <c r="A159" s="7" t="s">
        <v>102</v>
      </c>
      <c r="B159" s="6"/>
      <c r="C159" s="1" t="s">
        <v>81</v>
      </c>
      <c r="D159" s="3" t="s">
        <v>81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</row>
    <row r="160" spans="1:31" ht="12.75" customHeight="1">
      <c r="A160" s="7" t="s">
        <v>102</v>
      </c>
      <c r="B160" s="6"/>
      <c r="C160" s="1" t="s">
        <v>81</v>
      </c>
      <c r="D160" s="3" t="s">
        <v>81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</row>
    <row r="161" spans="1:31" ht="12.75" customHeight="1">
      <c r="A161" s="7" t="s">
        <v>102</v>
      </c>
      <c r="B161" s="6"/>
      <c r="C161" s="1" t="s">
        <v>81</v>
      </c>
      <c r="D161" s="3" t="s">
        <v>81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</row>
    <row r="162" spans="1:31" ht="12.75" customHeight="1">
      <c r="A162" s="7" t="s">
        <v>102</v>
      </c>
      <c r="B162" s="6"/>
      <c r="C162" s="1" t="s">
        <v>81</v>
      </c>
      <c r="D162" s="3" t="s">
        <v>81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</row>
    <row r="163" spans="1:31" ht="12.75" customHeight="1">
      <c r="A163" s="7" t="s">
        <v>102</v>
      </c>
      <c r="B163" s="6"/>
      <c r="C163" s="1" t="s">
        <v>81</v>
      </c>
      <c r="D163" s="3" t="s">
        <v>81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</row>
    <row r="164" spans="1:31" ht="12.75" customHeight="1">
      <c r="A164" s="7" t="s">
        <v>102</v>
      </c>
      <c r="B164" s="6"/>
      <c r="C164" s="1" t="s">
        <v>81</v>
      </c>
      <c r="D164" s="3" t="s">
        <v>81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</row>
    <row r="165" spans="1:31" ht="12.75" customHeight="1">
      <c r="A165" s="7" t="s">
        <v>102</v>
      </c>
      <c r="B165" s="6"/>
      <c r="C165" s="1" t="s">
        <v>81</v>
      </c>
      <c r="D165" s="3" t="s">
        <v>81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</row>
    <row r="166" spans="1:31" ht="12.75" customHeight="1">
      <c r="A166" s="7" t="s">
        <v>102</v>
      </c>
      <c r="B166" s="6"/>
      <c r="C166" s="1" t="s">
        <v>81</v>
      </c>
      <c r="D166" s="3" t="s">
        <v>81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</row>
    <row r="167" spans="1:31" ht="12.75" customHeight="1">
      <c r="A167" s="7" t="s">
        <v>102</v>
      </c>
      <c r="B167" s="6"/>
      <c r="C167" s="1" t="s">
        <v>81</v>
      </c>
      <c r="D167" s="3" t="s">
        <v>81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</row>
    <row r="168" spans="1:31" ht="12.75" customHeight="1">
      <c r="A168" s="7" t="s">
        <v>102</v>
      </c>
      <c r="B168" s="6"/>
      <c r="C168" s="1" t="s">
        <v>81</v>
      </c>
      <c r="D168" s="3" t="s">
        <v>81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</row>
    <row r="169" spans="1:31" ht="12.75" customHeight="1">
      <c r="A169" s="7" t="s">
        <v>102</v>
      </c>
      <c r="B169" s="6"/>
      <c r="C169" s="1" t="s">
        <v>81</v>
      </c>
      <c r="D169" s="3" t="s">
        <v>81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</row>
    <row r="170" spans="1:31" ht="12.75" customHeight="1">
      <c r="A170" s="7" t="s">
        <v>102</v>
      </c>
      <c r="B170" s="6"/>
      <c r="C170" s="1" t="s">
        <v>81</v>
      </c>
      <c r="D170" s="3" t="s">
        <v>81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</row>
    <row r="171" spans="1:31" ht="12.75" customHeight="1">
      <c r="A171" s="7" t="s">
        <v>102</v>
      </c>
      <c r="B171" s="6"/>
      <c r="C171" s="1" t="s">
        <v>81</v>
      </c>
      <c r="D171" s="3" t="s">
        <v>81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</row>
    <row r="172" spans="1:31" ht="12.75" customHeight="1">
      <c r="A172" s="7" t="s">
        <v>102</v>
      </c>
      <c r="B172" s="6"/>
      <c r="C172" s="1" t="s">
        <v>81</v>
      </c>
      <c r="D172" s="3" t="s">
        <v>81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</row>
    <row r="173" spans="1:31" ht="12.75" customHeight="1">
      <c r="A173" s="7" t="s">
        <v>102</v>
      </c>
      <c r="B173" s="6"/>
      <c r="C173" s="1" t="s">
        <v>81</v>
      </c>
      <c r="D173" s="3" t="s">
        <v>81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</row>
    <row r="174" spans="1:31" ht="12.75" customHeight="1">
      <c r="A174" s="7" t="s">
        <v>102</v>
      </c>
      <c r="B174" s="6"/>
      <c r="C174" s="1" t="s">
        <v>81</v>
      </c>
      <c r="D174" s="3" t="s">
        <v>81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</row>
    <row r="175" spans="1:31" ht="12.75" customHeight="1">
      <c r="A175" s="7" t="s">
        <v>102</v>
      </c>
      <c r="B175" s="6"/>
      <c r="C175" s="1" t="s">
        <v>81</v>
      </c>
      <c r="D175" s="3" t="s">
        <v>81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</row>
    <row r="176" spans="1:31" ht="12.75" customHeight="1">
      <c r="A176" s="7" t="s">
        <v>102</v>
      </c>
      <c r="B176" s="6"/>
      <c r="C176" s="1" t="s">
        <v>81</v>
      </c>
      <c r="D176" s="3" t="s">
        <v>81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</row>
    <row r="177" spans="1:31" ht="12.75" customHeight="1">
      <c r="A177" s="7" t="s">
        <v>102</v>
      </c>
      <c r="B177" s="6"/>
      <c r="C177" s="1" t="s">
        <v>81</v>
      </c>
      <c r="D177" s="3" t="s">
        <v>81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</row>
    <row r="178" spans="1:31" ht="12.75" customHeight="1">
      <c r="A178" s="7" t="s">
        <v>102</v>
      </c>
      <c r="B178" s="6"/>
      <c r="C178" s="1" t="s">
        <v>81</v>
      </c>
      <c r="D178" s="3" t="s">
        <v>81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</row>
    <row r="179" spans="1:31" ht="12.75" customHeight="1">
      <c r="A179" s="7" t="s">
        <v>102</v>
      </c>
      <c r="B179" s="6"/>
      <c r="C179" s="1" t="s">
        <v>81</v>
      </c>
      <c r="D179" s="3" t="s">
        <v>81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</row>
    <row r="180" spans="1:31" ht="12.75" customHeight="1">
      <c r="A180" s="7" t="s">
        <v>102</v>
      </c>
      <c r="B180" s="6"/>
      <c r="C180" s="1" t="s">
        <v>81</v>
      </c>
      <c r="D180" s="3" t="s">
        <v>81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</row>
    <row r="181" spans="1:31" ht="12.75" customHeight="1">
      <c r="A181" s="7" t="s">
        <v>102</v>
      </c>
      <c r="B181" s="6"/>
      <c r="C181" s="1" t="s">
        <v>81</v>
      </c>
      <c r="D181" s="3" t="s">
        <v>81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</row>
    <row r="182" spans="1:31" ht="12.75" customHeight="1">
      <c r="A182" s="7" t="s">
        <v>102</v>
      </c>
      <c r="B182" s="6"/>
      <c r="C182" s="1" t="s">
        <v>81</v>
      </c>
      <c r="D182" s="3" t="s">
        <v>81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</row>
    <row r="183" spans="1:31" ht="12.75" customHeight="1">
      <c r="A183" s="7" t="s">
        <v>102</v>
      </c>
      <c r="B183" s="6"/>
      <c r="C183" s="1" t="s">
        <v>81</v>
      </c>
      <c r="D183" s="3" t="s">
        <v>81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</row>
    <row r="184" spans="1:31" ht="12.75" customHeight="1">
      <c r="A184" s="7" t="s">
        <v>102</v>
      </c>
      <c r="B184" s="6"/>
      <c r="C184" s="1" t="s">
        <v>81</v>
      </c>
      <c r="D184" s="3" t="s">
        <v>81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</row>
    <row r="185" spans="1:31" ht="12.75" customHeight="1">
      <c r="A185" s="7" t="s">
        <v>102</v>
      </c>
      <c r="B185" s="6"/>
      <c r="C185" s="1" t="s">
        <v>81</v>
      </c>
      <c r="D185" s="3" t="s">
        <v>81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</row>
    <row r="186" spans="1:31" ht="12.75" customHeight="1">
      <c r="A186" s="7" t="s">
        <v>102</v>
      </c>
      <c r="B186" s="6"/>
      <c r="C186" s="1" t="s">
        <v>81</v>
      </c>
      <c r="D186" s="3" t="s">
        <v>81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</row>
    <row r="187" spans="1:31" ht="12.75" customHeight="1">
      <c r="A187" s="7" t="s">
        <v>102</v>
      </c>
      <c r="B187" s="6"/>
      <c r="C187" s="1" t="s">
        <v>81</v>
      </c>
      <c r="D187" s="3" t="s">
        <v>81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</row>
    <row r="188" spans="1:31" ht="12.75" customHeight="1">
      <c r="A188" s="7" t="s">
        <v>102</v>
      </c>
      <c r="B188" s="6"/>
      <c r="C188" s="1" t="s">
        <v>81</v>
      </c>
      <c r="D188" s="3" t="s">
        <v>81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</row>
    <row r="189" spans="1:31" ht="12.75" customHeight="1">
      <c r="A189" s="7" t="s">
        <v>102</v>
      </c>
      <c r="B189" s="6"/>
      <c r="C189" s="1" t="s">
        <v>81</v>
      </c>
      <c r="D189" s="3" t="s">
        <v>81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</row>
    <row r="190" spans="1:31" ht="12.75" customHeight="1">
      <c r="A190" s="7" t="s">
        <v>102</v>
      </c>
      <c r="B190" s="6"/>
      <c r="C190" s="1" t="s">
        <v>81</v>
      </c>
      <c r="D190" s="3" t="s">
        <v>81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</row>
    <row r="191" spans="1:31" ht="12.75" customHeight="1">
      <c r="A191" s="7" t="s">
        <v>102</v>
      </c>
      <c r="B191" s="6"/>
      <c r="C191" s="1" t="s">
        <v>81</v>
      </c>
      <c r="D191" s="3" t="s">
        <v>81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</row>
    <row r="192" spans="1:31" ht="12.75" customHeight="1">
      <c r="A192" s="7" t="s">
        <v>102</v>
      </c>
      <c r="B192" s="6"/>
      <c r="C192" s="1" t="s">
        <v>81</v>
      </c>
      <c r="D192" s="3" t="s">
        <v>81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</row>
    <row r="193" spans="1:31" ht="12.75" customHeight="1">
      <c r="A193" s="7" t="s">
        <v>102</v>
      </c>
      <c r="B193" s="6"/>
      <c r="C193" s="1" t="s">
        <v>81</v>
      </c>
      <c r="D193" s="3" t="s">
        <v>81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</row>
    <row r="194" spans="1:31" ht="12.75" customHeight="1">
      <c r="A194" s="7" t="s">
        <v>102</v>
      </c>
      <c r="B194" s="6"/>
      <c r="C194" s="1" t="s">
        <v>81</v>
      </c>
      <c r="D194" s="3" t="s">
        <v>81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</row>
    <row r="195" spans="1:31" ht="12.75" customHeight="1">
      <c r="A195" s="7" t="s">
        <v>102</v>
      </c>
      <c r="B195" s="6"/>
      <c r="C195" s="1" t="s">
        <v>81</v>
      </c>
      <c r="D195" s="3" t="s">
        <v>81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</row>
    <row r="196" spans="1:31" ht="12.75" customHeight="1">
      <c r="A196" s="7" t="s">
        <v>102</v>
      </c>
      <c r="B196" s="6"/>
      <c r="C196" s="1" t="s">
        <v>81</v>
      </c>
      <c r="D196" s="3" t="s">
        <v>81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</row>
    <row r="197" spans="1:31" ht="12.75" customHeight="1">
      <c r="A197" s="7" t="s">
        <v>102</v>
      </c>
      <c r="B197" s="6"/>
      <c r="C197" s="1" t="s">
        <v>81</v>
      </c>
      <c r="D197" s="3" t="s">
        <v>81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</row>
    <row r="198" spans="1:31" ht="12.75" customHeight="1">
      <c r="A198" s="7" t="s">
        <v>102</v>
      </c>
      <c r="B198" s="6"/>
      <c r="C198" s="1" t="s">
        <v>81</v>
      </c>
      <c r="D198" s="3" t="s">
        <v>81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</row>
    <row r="199" spans="1:31" ht="12.75" customHeight="1">
      <c r="A199" s="7" t="s">
        <v>102</v>
      </c>
      <c r="B199" s="5"/>
      <c r="C199" s="1" t="s">
        <v>81</v>
      </c>
      <c r="D199" s="3" t="s">
        <v>81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</row>
    <row r="200" spans="1:31" ht="12.75" customHeight="1">
      <c r="A200" s="7" t="s">
        <v>102</v>
      </c>
      <c r="C200" s="1" t="s">
        <v>81</v>
      </c>
      <c r="D200" s="3" t="s">
        <v>81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</row>
    <row r="201" spans="1:31" ht="12.75" customHeight="1">
      <c r="A201" s="7" t="s">
        <v>102</v>
      </c>
      <c r="C201" s="1" t="s">
        <v>81</v>
      </c>
      <c r="D201" s="3" t="s">
        <v>81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</row>
    <row r="202" spans="1:31" ht="12.75" customHeight="1">
      <c r="A202" s="7" t="s">
        <v>102</v>
      </c>
      <c r="B202" s="5"/>
      <c r="C202" s="1" t="s">
        <v>81</v>
      </c>
      <c r="D202" s="3" t="s">
        <v>81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</row>
    <row r="203" spans="1:31" ht="12.75" customHeight="1">
      <c r="A203" s="7" t="s">
        <v>102</v>
      </c>
      <c r="C203" s="1" t="s">
        <v>81</v>
      </c>
      <c r="D203" s="3" t="s">
        <v>81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</row>
    <row r="204" spans="1:31" ht="12.75" customHeight="1">
      <c r="A204" s="7" t="s">
        <v>102</v>
      </c>
      <c r="C204" s="1" t="s">
        <v>81</v>
      </c>
      <c r="D204" s="3" t="s">
        <v>81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</row>
    <row r="205" spans="1:31" ht="12.75" customHeight="1">
      <c r="A205" s="7" t="s">
        <v>102</v>
      </c>
      <c r="C205" s="1" t="s">
        <v>81</v>
      </c>
      <c r="D205" s="3" t="s">
        <v>81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</row>
    <row r="206" spans="1:31" ht="12.75" customHeight="1">
      <c r="A206" s="7" t="s">
        <v>102</v>
      </c>
      <c r="C206" s="1" t="s">
        <v>81</v>
      </c>
      <c r="D206" s="3" t="s">
        <v>81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</row>
    <row r="207" spans="1:31" ht="12.75" customHeight="1">
      <c r="A207" s="7" t="s">
        <v>102</v>
      </c>
      <c r="C207" s="1" t="s">
        <v>81</v>
      </c>
      <c r="D207" s="3" t="s">
        <v>81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</row>
    <row r="208" spans="1:31" ht="12.75" customHeight="1">
      <c r="A208" s="7" t="s">
        <v>102</v>
      </c>
      <c r="C208" s="1" t="s">
        <v>81</v>
      </c>
      <c r="D208" s="3" t="s">
        <v>81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</row>
    <row r="209" spans="1:31" ht="12.75" customHeight="1">
      <c r="A209" s="7" t="s">
        <v>102</v>
      </c>
      <c r="C209" s="1" t="s">
        <v>81</v>
      </c>
      <c r="D209" s="3" t="s">
        <v>81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</row>
    <row r="210" spans="1:31" ht="12.75" customHeight="1">
      <c r="A210" s="7" t="s">
        <v>102</v>
      </c>
      <c r="C210" s="1" t="s">
        <v>81</v>
      </c>
      <c r="D210" s="3" t="s">
        <v>81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</row>
    <row r="211" spans="1:31" ht="12.75" customHeight="1">
      <c r="A211" s="7" t="s">
        <v>102</v>
      </c>
      <c r="C211" s="1" t="s">
        <v>81</v>
      </c>
      <c r="D211" s="3" t="s">
        <v>81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</row>
    <row r="212" spans="1:31" ht="12.75" customHeight="1">
      <c r="A212" s="7" t="s">
        <v>102</v>
      </c>
      <c r="C212" s="1" t="s">
        <v>81</v>
      </c>
      <c r="D212" s="3" t="s">
        <v>81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</row>
    <row r="213" spans="1:31" ht="12.75" customHeight="1">
      <c r="A213" s="7" t="s">
        <v>102</v>
      </c>
      <c r="C213" s="1" t="s">
        <v>81</v>
      </c>
      <c r="D213" s="3" t="s">
        <v>81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</row>
    <row r="214" spans="1:31" ht="12.75" customHeight="1">
      <c r="A214" s="7" t="s">
        <v>102</v>
      </c>
      <c r="C214" s="1" t="s">
        <v>81</v>
      </c>
      <c r="D214" s="3" t="s">
        <v>81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</row>
    <row r="215" spans="1:31" ht="12.75" customHeight="1">
      <c r="A215" s="7" t="s">
        <v>102</v>
      </c>
      <c r="C215" s="1" t="s">
        <v>81</v>
      </c>
      <c r="D215" s="3" t="s">
        <v>81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</row>
    <row r="216" spans="1:31" ht="12.75" customHeight="1">
      <c r="A216" s="7" t="s">
        <v>102</v>
      </c>
      <c r="C216" s="1" t="s">
        <v>81</v>
      </c>
      <c r="D216" s="3" t="s">
        <v>81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</row>
    <row r="217" spans="1:31" ht="12.75" customHeight="1">
      <c r="A217" s="7" t="s">
        <v>102</v>
      </c>
      <c r="C217" s="1" t="s">
        <v>81</v>
      </c>
      <c r="D217" s="3" t="s">
        <v>81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</row>
    <row r="218" spans="1:31" ht="12.75" customHeight="1">
      <c r="A218" s="7" t="s">
        <v>102</v>
      </c>
      <c r="C218" s="1" t="s">
        <v>81</v>
      </c>
      <c r="D218" s="3" t="s">
        <v>81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</row>
    <row r="219" spans="1:31" ht="12.75" customHeight="1">
      <c r="A219" s="7" t="s">
        <v>102</v>
      </c>
      <c r="C219" s="1" t="s">
        <v>81</v>
      </c>
      <c r="D219" s="3" t="s">
        <v>81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</row>
    <row r="220" spans="1:31" ht="12.75" customHeight="1">
      <c r="A220" s="7" t="s">
        <v>102</v>
      </c>
      <c r="C220" s="1" t="s">
        <v>81</v>
      </c>
      <c r="D220" s="3" t="s">
        <v>81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</row>
    <row r="221" spans="1:31" ht="12.75" customHeight="1">
      <c r="A221" s="7" t="s">
        <v>102</v>
      </c>
      <c r="C221" s="1" t="s">
        <v>81</v>
      </c>
      <c r="D221" s="3" t="s">
        <v>81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</row>
    <row r="222" spans="1:31" ht="12.75" customHeight="1">
      <c r="A222" s="7" t="s">
        <v>102</v>
      </c>
      <c r="C222" s="1" t="s">
        <v>81</v>
      </c>
      <c r="D222" s="3" t="s">
        <v>81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</row>
    <row r="223" spans="1:31" ht="12.75" customHeight="1">
      <c r="A223" s="7" t="s">
        <v>102</v>
      </c>
      <c r="C223" s="1" t="s">
        <v>81</v>
      </c>
      <c r="D223" s="3" t="s">
        <v>81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</row>
    <row r="224" spans="1:31" ht="12.75" customHeight="1">
      <c r="A224" s="7" t="s">
        <v>102</v>
      </c>
      <c r="C224" s="1" t="s">
        <v>81</v>
      </c>
      <c r="D224" s="3" t="s">
        <v>81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</row>
    <row r="225" spans="1:31" ht="12.75" customHeight="1">
      <c r="A225" s="7" t="s">
        <v>102</v>
      </c>
      <c r="C225" s="1" t="s">
        <v>81</v>
      </c>
      <c r="D225" s="3" t="s">
        <v>81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</row>
    <row r="226" spans="1:31" ht="12.75" customHeight="1">
      <c r="A226" s="7" t="s">
        <v>102</v>
      </c>
      <c r="C226" s="1" t="s">
        <v>81</v>
      </c>
      <c r="D226" s="3" t="s">
        <v>81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</row>
    <row r="227" spans="1:31" ht="12.75" customHeight="1">
      <c r="A227" s="7" t="s">
        <v>102</v>
      </c>
      <c r="C227" s="1" t="s">
        <v>81</v>
      </c>
      <c r="D227" s="3" t="s">
        <v>81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</row>
    <row r="228" spans="1:31" ht="12.75" customHeight="1">
      <c r="A228" s="7" t="s">
        <v>102</v>
      </c>
      <c r="C228" s="1" t="s">
        <v>81</v>
      </c>
      <c r="D228" s="3" t="s">
        <v>81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</row>
    <row r="229" spans="1:31" ht="12.75" customHeight="1">
      <c r="A229" s="7" t="s">
        <v>102</v>
      </c>
      <c r="C229" s="1" t="s">
        <v>81</v>
      </c>
      <c r="D229" s="3" t="s">
        <v>81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</row>
    <row r="230" spans="1:31" ht="12.75" customHeight="1">
      <c r="A230" s="7" t="s">
        <v>102</v>
      </c>
      <c r="C230" s="1" t="s">
        <v>81</v>
      </c>
      <c r="D230" s="3" t="s">
        <v>81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</row>
    <row r="231" spans="1:31" ht="12.75" customHeight="1">
      <c r="A231" s="7" t="s">
        <v>102</v>
      </c>
      <c r="C231" s="1" t="s">
        <v>81</v>
      </c>
      <c r="D231" s="3" t="s">
        <v>81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</row>
    <row r="232" spans="1:31" ht="12.75" customHeight="1">
      <c r="A232" s="7" t="s">
        <v>102</v>
      </c>
      <c r="C232" s="1" t="s">
        <v>81</v>
      </c>
      <c r="D232" s="3" t="s">
        <v>81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</row>
    <row r="233" spans="1:31" ht="12.75" customHeight="1">
      <c r="A233" s="7" t="s">
        <v>102</v>
      </c>
      <c r="C233" s="1" t="s">
        <v>81</v>
      </c>
      <c r="D233" s="3" t="s">
        <v>81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</row>
    <row r="234" spans="1:31" ht="12.75" customHeight="1">
      <c r="A234" s="7" t="s">
        <v>102</v>
      </c>
      <c r="C234" s="1" t="s">
        <v>81</v>
      </c>
      <c r="D234" s="3" t="s">
        <v>81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</row>
    <row r="235" spans="1:31" ht="12.75" customHeight="1">
      <c r="A235" s="7" t="s">
        <v>102</v>
      </c>
      <c r="C235" s="1" t="s">
        <v>81</v>
      </c>
      <c r="D235" s="3" t="s">
        <v>81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</row>
    <row r="236" spans="1:31" ht="12.75" customHeight="1">
      <c r="A236" s="7" t="s">
        <v>102</v>
      </c>
      <c r="C236" s="1" t="s">
        <v>81</v>
      </c>
      <c r="D236" s="3" t="s">
        <v>81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</row>
    <row r="237" spans="1:31" ht="12.75" customHeight="1">
      <c r="A237" s="7" t="s">
        <v>102</v>
      </c>
      <c r="C237" s="1" t="s">
        <v>81</v>
      </c>
      <c r="D237" s="3" t="s">
        <v>81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</row>
    <row r="238" spans="1:31" ht="12.75" customHeight="1">
      <c r="A238" s="7" t="s">
        <v>102</v>
      </c>
      <c r="C238" s="1" t="s">
        <v>81</v>
      </c>
      <c r="D238" s="3" t="s">
        <v>81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</row>
    <row r="239" spans="1:31" ht="12.75" customHeight="1">
      <c r="A239" s="7" t="s">
        <v>102</v>
      </c>
      <c r="C239" s="1" t="s">
        <v>81</v>
      </c>
      <c r="D239" s="3" t="s">
        <v>81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</row>
    <row r="240" spans="1:31" ht="12.75" customHeight="1">
      <c r="A240" s="7" t="s">
        <v>102</v>
      </c>
      <c r="C240" s="1" t="s">
        <v>81</v>
      </c>
      <c r="D240" s="3" t="s">
        <v>81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</row>
    <row r="241" spans="1:31" ht="12.75" customHeight="1">
      <c r="A241" s="7" t="s">
        <v>102</v>
      </c>
      <c r="C241" s="1" t="s">
        <v>81</v>
      </c>
      <c r="D241" s="3" t="s">
        <v>81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</row>
    <row r="242" spans="1:31" ht="12.75" customHeight="1">
      <c r="A242" s="7" t="s">
        <v>102</v>
      </c>
      <c r="C242" s="1" t="s">
        <v>81</v>
      </c>
      <c r="D242" s="3" t="s">
        <v>81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</row>
    <row r="243" spans="1:31" ht="12.75" customHeight="1">
      <c r="A243" s="7" t="s">
        <v>102</v>
      </c>
      <c r="C243" s="1" t="s">
        <v>81</v>
      </c>
      <c r="D243" s="3" t="s">
        <v>81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</row>
    <row r="244" spans="1:31" ht="12.75" customHeight="1">
      <c r="A244" s="7" t="s">
        <v>102</v>
      </c>
      <c r="C244" s="1" t="s">
        <v>81</v>
      </c>
      <c r="D244" s="3" t="s">
        <v>81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</row>
    <row r="245" spans="1:31" ht="12.75" customHeight="1">
      <c r="A245" s="7" t="s">
        <v>102</v>
      </c>
      <c r="C245" s="1" t="s">
        <v>81</v>
      </c>
      <c r="D245" s="3" t="s">
        <v>81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</row>
    <row r="246" spans="1:31" ht="12.75" customHeight="1">
      <c r="A246" s="7" t="s">
        <v>102</v>
      </c>
      <c r="C246" s="1" t="s">
        <v>81</v>
      </c>
      <c r="D246" s="3" t="s">
        <v>81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</row>
    <row r="247" spans="1:31" ht="12.75" customHeight="1">
      <c r="A247" s="7" t="s">
        <v>102</v>
      </c>
      <c r="C247" s="1" t="s">
        <v>81</v>
      </c>
      <c r="D247" s="3" t="s">
        <v>81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</row>
    <row r="248" spans="1:31" ht="12.75" customHeight="1">
      <c r="A248" s="7" t="s">
        <v>102</v>
      </c>
      <c r="C248" s="1" t="s">
        <v>81</v>
      </c>
      <c r="D248" s="3" t="s">
        <v>81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</row>
    <row r="249" spans="1:31" ht="12.75" customHeight="1">
      <c r="A249" s="7" t="s">
        <v>102</v>
      </c>
      <c r="C249" s="1" t="s">
        <v>81</v>
      </c>
      <c r="D249" s="3" t="s">
        <v>81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</row>
    <row r="250" spans="1:31" ht="12.75" customHeight="1">
      <c r="A250" s="7" t="s">
        <v>102</v>
      </c>
      <c r="C250" s="1" t="s">
        <v>81</v>
      </c>
      <c r="D250" s="3" t="s">
        <v>81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</row>
    <row r="251" spans="1:31" ht="12.75" customHeight="1">
      <c r="A251" s="7" t="s">
        <v>102</v>
      </c>
      <c r="C251" s="1" t="s">
        <v>81</v>
      </c>
      <c r="D251" s="3" t="s">
        <v>81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</row>
    <row r="252" spans="1:31" ht="15.75" customHeight="1">
      <c r="A252" s="7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7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A4:D32">
    <sortCondition ref="A4:A32"/>
  </sortState>
  <mergeCells count="29">
    <mergeCell ref="A2:D2"/>
    <mergeCell ref="T1:T3"/>
    <mergeCell ref="AE1:AE3"/>
    <mergeCell ref="AD1:AD3"/>
    <mergeCell ref="AA1:AA3"/>
    <mergeCell ref="AB1:AB3"/>
    <mergeCell ref="W1:W3"/>
    <mergeCell ref="X1:X3"/>
    <mergeCell ref="Y1:Y3"/>
    <mergeCell ref="Z1:Z3"/>
    <mergeCell ref="A1:D1"/>
    <mergeCell ref="E1:E3"/>
    <mergeCell ref="F1:F3"/>
    <mergeCell ref="G1:G3"/>
    <mergeCell ref="H1:H3"/>
    <mergeCell ref="I1:I3"/>
    <mergeCell ref="U1:U3"/>
    <mergeCell ref="V1:V3"/>
    <mergeCell ref="AC1:AC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</mergeCells>
  <conditionalFormatting sqref="B4:B33 B40:B198">
    <cfRule type="expression" dxfId="7" priority="2">
      <formula>IF(B4&lt;&gt;"",ISERROR(VLOOKUP(B4,$B:$B,1,FALSE)),FALSE)</formula>
    </cfRule>
  </conditionalFormatting>
  <conditionalFormatting sqref="E4:AE251">
    <cfRule type="cellIs" dxfId="6" priority="88" operator="equal">
      <formula>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888B-FBDA-4D74-999F-40A89530F213}">
  <sheetPr>
    <outlinePr summaryBelow="0" summaryRight="0"/>
    <pageSetUpPr fitToPage="1"/>
  </sheetPr>
  <dimension ref="A1:AE500"/>
  <sheetViews>
    <sheetView tabSelected="1"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1" t="s">
        <v>94</v>
      </c>
      <c r="B1" s="9"/>
      <c r="C1" s="9"/>
      <c r="D1" s="9"/>
      <c r="E1" s="12" t="s">
        <v>95</v>
      </c>
      <c r="F1" s="8" t="s">
        <v>96</v>
      </c>
      <c r="G1" s="8"/>
      <c r="H1" s="8" t="s">
        <v>81</v>
      </c>
      <c r="I1" s="8" t="s">
        <v>81</v>
      </c>
      <c r="J1" s="8" t="s">
        <v>81</v>
      </c>
      <c r="K1" s="8" t="s">
        <v>81</v>
      </c>
      <c r="L1" s="8" t="s">
        <v>81</v>
      </c>
      <c r="M1" s="8" t="s">
        <v>81</v>
      </c>
      <c r="N1" s="8" t="s">
        <v>81</v>
      </c>
      <c r="O1" s="8" t="s">
        <v>81</v>
      </c>
      <c r="P1" s="8" t="s">
        <v>81</v>
      </c>
      <c r="Q1" s="8" t="s">
        <v>81</v>
      </c>
      <c r="R1" s="8" t="s">
        <v>81</v>
      </c>
      <c r="S1" s="8" t="s">
        <v>81</v>
      </c>
      <c r="T1" s="8" t="s">
        <v>81</v>
      </c>
      <c r="U1" s="8" t="s">
        <v>81</v>
      </c>
      <c r="V1" s="8" t="s">
        <v>81</v>
      </c>
      <c r="W1" s="8" t="s">
        <v>81</v>
      </c>
      <c r="X1" s="8" t="s">
        <v>81</v>
      </c>
      <c r="Y1" s="8"/>
      <c r="Z1" s="8"/>
      <c r="AA1" s="8"/>
      <c r="AB1" s="8"/>
      <c r="AC1" s="8"/>
      <c r="AD1" s="8"/>
      <c r="AE1" s="10" t="s">
        <v>0</v>
      </c>
    </row>
    <row r="2" spans="1:31" ht="19.5" customHeight="1">
      <c r="A2" s="10" t="s">
        <v>99</v>
      </c>
      <c r="B2" s="9"/>
      <c r="C2" s="9"/>
      <c r="D2" s="9"/>
      <c r="E2" s="9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9.5" customHeight="1">
      <c r="A3" s="7" t="s">
        <v>76</v>
      </c>
      <c r="B3" s="2" t="s">
        <v>1</v>
      </c>
      <c r="C3" s="2" t="s">
        <v>2</v>
      </c>
      <c r="D3" s="2" t="s">
        <v>3</v>
      </c>
      <c r="E3" s="9"/>
      <c r="F3" s="9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2.75" customHeight="1">
      <c r="A4" s="7">
        <v>1</v>
      </c>
      <c r="B4" s="6">
        <v>10097313212</v>
      </c>
      <c r="C4" s="1" t="s">
        <v>67</v>
      </c>
      <c r="D4" s="3" t="s">
        <v>65</v>
      </c>
      <c r="E4" s="4">
        <v>100</v>
      </c>
      <c r="F4" s="4">
        <v>100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200</v>
      </c>
    </row>
    <row r="5" spans="1:31" ht="12.75" customHeight="1">
      <c r="A5" s="7">
        <v>2</v>
      </c>
      <c r="B5" s="6">
        <v>10092337819</v>
      </c>
      <c r="C5" s="1" t="s">
        <v>34</v>
      </c>
      <c r="D5" s="3" t="s">
        <v>28</v>
      </c>
      <c r="E5" s="4">
        <v>85</v>
      </c>
      <c r="F5" s="4">
        <v>85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170</v>
      </c>
    </row>
    <row r="6" spans="1:31" ht="12.75" customHeight="1">
      <c r="A6" s="7">
        <v>3</v>
      </c>
      <c r="B6" s="6">
        <v>10112588991</v>
      </c>
      <c r="C6" s="1" t="s">
        <v>30</v>
      </c>
      <c r="D6" s="3" t="s">
        <v>79</v>
      </c>
      <c r="E6" s="4">
        <v>45</v>
      </c>
      <c r="F6" s="4">
        <v>70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115</v>
      </c>
    </row>
    <row r="7" spans="1:31" ht="12.75" customHeight="1">
      <c r="A7" s="7">
        <v>4</v>
      </c>
      <c r="B7" s="6">
        <v>10095339159</v>
      </c>
      <c r="C7" s="1" t="s">
        <v>42</v>
      </c>
      <c r="D7" s="3" t="s">
        <v>41</v>
      </c>
      <c r="E7" s="4">
        <v>50</v>
      </c>
      <c r="F7" s="4">
        <v>60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110</v>
      </c>
    </row>
    <row r="8" spans="1:31" ht="12.75" customHeight="1">
      <c r="A8" s="7">
        <v>5</v>
      </c>
      <c r="B8" s="6">
        <v>10097345443</v>
      </c>
      <c r="C8" s="1" t="s">
        <v>16</v>
      </c>
      <c r="D8" s="3" t="s">
        <v>79</v>
      </c>
      <c r="E8" s="4">
        <v>60</v>
      </c>
      <c r="F8" s="4">
        <v>50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110</v>
      </c>
    </row>
    <row r="9" spans="1:31" ht="12.75" customHeight="1">
      <c r="A9" s="7">
        <v>6</v>
      </c>
      <c r="B9" s="6">
        <v>10091829274</v>
      </c>
      <c r="C9" s="1" t="s">
        <v>21</v>
      </c>
      <c r="D9" s="3" t="s">
        <v>22</v>
      </c>
      <c r="E9" s="4">
        <v>40</v>
      </c>
      <c r="F9" s="4">
        <v>45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85</v>
      </c>
    </row>
    <row r="10" spans="1:31" ht="12.75" customHeight="1">
      <c r="A10" s="7">
        <v>7</v>
      </c>
      <c r="B10" s="6">
        <v>10106739588</v>
      </c>
      <c r="C10" s="1" t="s">
        <v>57</v>
      </c>
      <c r="D10" s="3" t="s">
        <v>56</v>
      </c>
      <c r="E10" s="4">
        <v>32</v>
      </c>
      <c r="F10" s="4">
        <v>40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72</v>
      </c>
    </row>
    <row r="11" spans="1:31" ht="12.75" customHeight="1">
      <c r="A11" s="7">
        <v>8</v>
      </c>
      <c r="B11" s="6">
        <v>10119980900</v>
      </c>
      <c r="C11" s="1" t="s">
        <v>78</v>
      </c>
      <c r="D11" s="3" t="s">
        <v>79</v>
      </c>
      <c r="E11" s="4">
        <v>70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70</v>
      </c>
    </row>
    <row r="12" spans="1:31" ht="12.75" customHeight="1">
      <c r="A12" s="7">
        <v>9</v>
      </c>
      <c r="B12" s="6">
        <v>10083580032</v>
      </c>
      <c r="C12" s="1" t="s">
        <v>12</v>
      </c>
      <c r="D12" s="3" t="s">
        <v>22</v>
      </c>
      <c r="E12" s="4">
        <v>36</v>
      </c>
      <c r="F12" s="4">
        <v>34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70</v>
      </c>
    </row>
    <row r="13" spans="1:31" ht="12.75" customHeight="1">
      <c r="A13" s="7">
        <v>10</v>
      </c>
      <c r="B13" s="6">
        <v>10081596582</v>
      </c>
      <c r="C13" s="1" t="s">
        <v>17</v>
      </c>
      <c r="D13" s="3" t="s">
        <v>93</v>
      </c>
      <c r="E13" s="4">
        <v>30</v>
      </c>
      <c r="F13" s="4">
        <v>36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66</v>
      </c>
    </row>
    <row r="14" spans="1:31" ht="12.75" customHeight="1">
      <c r="A14" s="7">
        <v>11</v>
      </c>
      <c r="B14" s="6">
        <v>10093074817</v>
      </c>
      <c r="C14" s="1" t="s">
        <v>60</v>
      </c>
      <c r="D14" s="3" t="s">
        <v>56</v>
      </c>
      <c r="E14" s="4">
        <v>34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34</v>
      </c>
    </row>
    <row r="15" spans="1:31" ht="12.75" customHeight="1">
      <c r="A15" s="7">
        <v>12</v>
      </c>
      <c r="B15" s="6">
        <v>10081663169</v>
      </c>
      <c r="C15" s="1" t="s">
        <v>66</v>
      </c>
      <c r="D15" s="3" t="s">
        <v>65</v>
      </c>
      <c r="E15" s="4">
        <v>29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29</v>
      </c>
    </row>
    <row r="16" spans="1:31" ht="12.75" customHeight="1">
      <c r="A16" s="7">
        <v>13</v>
      </c>
      <c r="B16" s="6">
        <v>10093075928</v>
      </c>
      <c r="C16" s="1" t="s">
        <v>61</v>
      </c>
      <c r="D16" s="3" t="s">
        <v>56</v>
      </c>
      <c r="E16" s="4">
        <v>28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28</v>
      </c>
    </row>
    <row r="17" spans="1:31" ht="12.75" customHeight="1">
      <c r="A17" s="7" t="s">
        <v>102</v>
      </c>
      <c r="C17" s="1" t="s">
        <v>81</v>
      </c>
      <c r="D17" s="3" t="s">
        <v>81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</row>
    <row r="18" spans="1:31" ht="12.75" customHeight="1">
      <c r="A18" s="7" t="s">
        <v>102</v>
      </c>
      <c r="C18" s="1" t="s">
        <v>81</v>
      </c>
      <c r="D18" s="3" t="s">
        <v>81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</row>
    <row r="19" spans="1:31" ht="12.75" customHeight="1">
      <c r="A19" s="7" t="s">
        <v>102</v>
      </c>
      <c r="C19" s="1" t="s">
        <v>81</v>
      </c>
      <c r="D19" s="3" t="s">
        <v>81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</row>
    <row r="20" spans="1:31" ht="12.75" customHeight="1">
      <c r="A20" s="7" t="s">
        <v>102</v>
      </c>
      <c r="C20" s="1" t="s">
        <v>81</v>
      </c>
      <c r="D20" s="3" t="s">
        <v>81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</row>
    <row r="21" spans="1:31" ht="12.75" customHeight="1">
      <c r="A21" s="7" t="s">
        <v>102</v>
      </c>
      <c r="C21" s="1" t="s">
        <v>81</v>
      </c>
      <c r="D21" s="3" t="s">
        <v>81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</row>
    <row r="22" spans="1:31" ht="12.75" customHeight="1">
      <c r="A22" s="7" t="s">
        <v>102</v>
      </c>
      <c r="C22" s="1" t="s">
        <v>81</v>
      </c>
      <c r="D22" s="3" t="s">
        <v>81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</row>
    <row r="23" spans="1:31" ht="12.75" customHeight="1">
      <c r="A23" s="7" t="s">
        <v>102</v>
      </c>
      <c r="C23" s="1" t="s">
        <v>81</v>
      </c>
      <c r="D23" s="3" t="s">
        <v>81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</row>
    <row r="24" spans="1:31" ht="12.75" customHeight="1">
      <c r="A24" s="7" t="s">
        <v>102</v>
      </c>
      <c r="C24" s="1" t="s">
        <v>81</v>
      </c>
      <c r="D24" s="3" t="s">
        <v>81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</row>
    <row r="25" spans="1:31" ht="12.75" customHeight="1">
      <c r="A25" s="7" t="s">
        <v>102</v>
      </c>
      <c r="C25" s="1" t="s">
        <v>81</v>
      </c>
      <c r="D25" s="3" t="s">
        <v>81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</row>
    <row r="26" spans="1:31" ht="12.75" customHeight="1">
      <c r="A26" s="7" t="s">
        <v>102</v>
      </c>
      <c r="C26" s="1" t="s">
        <v>81</v>
      </c>
      <c r="D26" s="3" t="s">
        <v>81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</row>
    <row r="27" spans="1:31" ht="12.75" customHeight="1">
      <c r="A27" s="7" t="s">
        <v>102</v>
      </c>
      <c r="B27" s="6"/>
      <c r="C27" s="1" t="s">
        <v>81</v>
      </c>
      <c r="D27" s="3" t="s">
        <v>81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</row>
    <row r="28" spans="1:31" ht="12.75" customHeight="1">
      <c r="A28" s="7" t="s">
        <v>102</v>
      </c>
      <c r="B28" s="6"/>
      <c r="C28" s="1" t="s">
        <v>81</v>
      </c>
      <c r="D28" s="3" t="s">
        <v>81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</row>
    <row r="29" spans="1:31" ht="12.75" customHeight="1">
      <c r="A29" s="7" t="s">
        <v>102</v>
      </c>
      <c r="B29" s="6"/>
      <c r="C29" s="1" t="s">
        <v>81</v>
      </c>
      <c r="D29" s="3" t="s">
        <v>81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</row>
    <row r="30" spans="1:31" ht="12.75" customHeight="1">
      <c r="A30" s="7" t="s">
        <v>102</v>
      </c>
      <c r="B30" s="6"/>
      <c r="C30" s="1" t="s">
        <v>81</v>
      </c>
      <c r="D30" s="3" t="s">
        <v>81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</row>
    <row r="31" spans="1:31" ht="12.75" customHeight="1">
      <c r="A31" s="7" t="s">
        <v>102</v>
      </c>
      <c r="B31" s="6"/>
      <c r="C31" s="1" t="s">
        <v>81</v>
      </c>
      <c r="D31" s="3" t="s">
        <v>81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</row>
    <row r="32" spans="1:31" ht="12.75" customHeight="1">
      <c r="A32" s="7" t="s">
        <v>102</v>
      </c>
      <c r="B32" s="6"/>
      <c r="C32" s="1" t="s">
        <v>81</v>
      </c>
      <c r="D32" s="3" t="s">
        <v>81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</row>
    <row r="33" spans="1:31" ht="12.75" customHeight="1">
      <c r="A33" s="7" t="s">
        <v>102</v>
      </c>
      <c r="B33" s="6"/>
      <c r="C33" s="1" t="s">
        <v>81</v>
      </c>
      <c r="D33" s="3" t="s">
        <v>81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</row>
    <row r="34" spans="1:31" ht="12.75" customHeight="1">
      <c r="A34" s="7" t="s">
        <v>102</v>
      </c>
      <c r="B34" s="6"/>
      <c r="C34" s="1" t="s">
        <v>81</v>
      </c>
      <c r="D34" s="3" t="s">
        <v>81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</row>
    <row r="35" spans="1:31" ht="12.75" customHeight="1">
      <c r="A35" s="7" t="s">
        <v>102</v>
      </c>
      <c r="B35" s="6"/>
      <c r="C35" s="1" t="s">
        <v>81</v>
      </c>
      <c r="D35" s="3" t="s">
        <v>81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</row>
    <row r="36" spans="1:31" ht="12.75" customHeight="1">
      <c r="A36" s="7" t="s">
        <v>102</v>
      </c>
      <c r="B36" s="6"/>
      <c r="C36" s="1" t="s">
        <v>81</v>
      </c>
      <c r="D36" s="3" t="s">
        <v>81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</row>
    <row r="37" spans="1:31" ht="12.75" customHeight="1">
      <c r="A37" s="7" t="s">
        <v>102</v>
      </c>
      <c r="B37" s="6"/>
      <c r="C37" s="1" t="s">
        <v>81</v>
      </c>
      <c r="D37" s="3" t="s">
        <v>81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</row>
    <row r="38" spans="1:31" ht="12.75" customHeight="1">
      <c r="A38" s="7" t="s">
        <v>102</v>
      </c>
      <c r="B38" s="6"/>
      <c r="C38" s="1" t="s">
        <v>81</v>
      </c>
      <c r="D38" s="3" t="s">
        <v>81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</row>
    <row r="39" spans="1:31" ht="12.75" customHeight="1">
      <c r="A39" s="7" t="s">
        <v>102</v>
      </c>
      <c r="B39" s="6"/>
      <c r="C39" s="1" t="s">
        <v>81</v>
      </c>
      <c r="D39" s="3" t="s">
        <v>81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</row>
    <row r="40" spans="1:31" ht="12.75" customHeight="1">
      <c r="A40" s="7" t="s">
        <v>102</v>
      </c>
      <c r="B40" s="6"/>
      <c r="C40" s="1" t="s">
        <v>81</v>
      </c>
      <c r="D40" s="3" t="s">
        <v>81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</row>
    <row r="41" spans="1:31" ht="12.75" customHeight="1">
      <c r="A41" s="7" t="s">
        <v>102</v>
      </c>
      <c r="B41" s="6"/>
      <c r="C41" s="1" t="s">
        <v>81</v>
      </c>
      <c r="D41" s="3" t="s">
        <v>81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</row>
    <row r="42" spans="1:31" ht="12.75" customHeight="1">
      <c r="A42" s="7" t="s">
        <v>102</v>
      </c>
      <c r="B42" s="6"/>
      <c r="C42" s="1" t="s">
        <v>81</v>
      </c>
      <c r="D42" s="3" t="s">
        <v>81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</row>
    <row r="43" spans="1:31" ht="12.75" customHeight="1">
      <c r="A43" s="7" t="s">
        <v>102</v>
      </c>
      <c r="B43" s="6"/>
      <c r="C43" s="1" t="s">
        <v>81</v>
      </c>
      <c r="D43" s="3" t="s">
        <v>81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</row>
    <row r="44" spans="1:31" ht="12.75" customHeight="1">
      <c r="A44" s="7" t="s">
        <v>102</v>
      </c>
      <c r="B44" s="6"/>
      <c r="C44" s="1" t="s">
        <v>81</v>
      </c>
      <c r="D44" s="3" t="s">
        <v>81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</row>
    <row r="45" spans="1:31" ht="12.75" customHeight="1">
      <c r="A45" s="7" t="s">
        <v>102</v>
      </c>
      <c r="B45" s="6"/>
      <c r="C45" s="1" t="s">
        <v>81</v>
      </c>
      <c r="D45" s="3" t="s">
        <v>81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</row>
    <row r="46" spans="1:31" ht="12.75" customHeight="1">
      <c r="A46" s="7" t="s">
        <v>102</v>
      </c>
      <c r="B46" s="6"/>
      <c r="C46" s="1" t="s">
        <v>81</v>
      </c>
      <c r="D46" s="3" t="s">
        <v>81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</row>
    <row r="47" spans="1:31" ht="12.75" customHeight="1">
      <c r="A47" s="7" t="s">
        <v>102</v>
      </c>
      <c r="B47" s="6"/>
      <c r="C47" s="1" t="s">
        <v>81</v>
      </c>
      <c r="D47" s="3" t="s">
        <v>81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</row>
    <row r="48" spans="1:31" ht="12.75" customHeight="1">
      <c r="A48" s="7" t="s">
        <v>102</v>
      </c>
      <c r="B48" s="6"/>
      <c r="C48" s="1" t="s">
        <v>81</v>
      </c>
      <c r="D48" s="3" t="s">
        <v>81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</row>
    <row r="49" spans="1:31" ht="12.75" customHeight="1">
      <c r="A49" s="7" t="s">
        <v>102</v>
      </c>
      <c r="B49" s="6"/>
      <c r="C49" s="1" t="s">
        <v>81</v>
      </c>
      <c r="D49" s="3" t="s">
        <v>81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</row>
    <row r="50" spans="1:31" ht="12.75" customHeight="1">
      <c r="A50" s="7" t="s">
        <v>102</v>
      </c>
      <c r="B50" s="6"/>
      <c r="C50" s="1" t="s">
        <v>81</v>
      </c>
      <c r="D50" s="3" t="s">
        <v>81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</row>
    <row r="51" spans="1:31" ht="12.75" customHeight="1">
      <c r="A51" s="7" t="s">
        <v>102</v>
      </c>
      <c r="B51" s="6"/>
      <c r="C51" s="1" t="s">
        <v>81</v>
      </c>
      <c r="D51" s="3" t="s">
        <v>81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</row>
    <row r="52" spans="1:31" ht="12.75" customHeight="1">
      <c r="A52" s="7" t="s">
        <v>102</v>
      </c>
      <c r="B52" s="6"/>
      <c r="C52" s="1" t="s">
        <v>81</v>
      </c>
      <c r="D52" s="3" t="s">
        <v>81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</row>
    <row r="53" spans="1:31" ht="12.75" customHeight="1">
      <c r="A53" s="7" t="s">
        <v>102</v>
      </c>
      <c r="B53" s="6"/>
      <c r="C53" s="1" t="s">
        <v>81</v>
      </c>
      <c r="D53" s="3" t="s">
        <v>81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</row>
    <row r="54" spans="1:31" ht="12.75" customHeight="1">
      <c r="A54" s="7" t="s">
        <v>102</v>
      </c>
      <c r="C54" s="1" t="s">
        <v>81</v>
      </c>
      <c r="D54" s="3" t="s">
        <v>81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</row>
    <row r="55" spans="1:31" ht="12.75" customHeight="1">
      <c r="A55" s="7" t="s">
        <v>102</v>
      </c>
      <c r="C55" s="1" t="s">
        <v>81</v>
      </c>
      <c r="D55" s="3" t="s">
        <v>81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</row>
    <row r="56" spans="1:31" ht="12.75" customHeight="1">
      <c r="A56" s="7" t="s">
        <v>102</v>
      </c>
      <c r="C56" s="1" t="s">
        <v>81</v>
      </c>
      <c r="D56" s="3" t="s">
        <v>81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</row>
    <row r="57" spans="1:31" ht="12.75" customHeight="1">
      <c r="A57" s="7" t="s">
        <v>102</v>
      </c>
      <c r="C57" s="1" t="s">
        <v>81</v>
      </c>
      <c r="D57" s="3" t="s">
        <v>81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</row>
    <row r="58" spans="1:31" ht="12.75" customHeight="1">
      <c r="A58" s="7" t="s">
        <v>102</v>
      </c>
      <c r="C58" s="1" t="s">
        <v>81</v>
      </c>
      <c r="D58" s="3" t="s">
        <v>81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</row>
    <row r="59" spans="1:31" ht="12.75" customHeight="1">
      <c r="A59" s="7" t="s">
        <v>102</v>
      </c>
      <c r="C59" s="1" t="s">
        <v>81</v>
      </c>
      <c r="D59" s="3" t="s">
        <v>81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</row>
    <row r="60" spans="1:31" ht="12.75" customHeight="1">
      <c r="A60" s="7" t="s">
        <v>102</v>
      </c>
      <c r="C60" s="1" t="s">
        <v>81</v>
      </c>
      <c r="D60" s="3" t="s">
        <v>81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</row>
    <row r="61" spans="1:31" ht="12.75" customHeight="1">
      <c r="A61" s="7" t="s">
        <v>102</v>
      </c>
      <c r="C61" s="1" t="s">
        <v>81</v>
      </c>
      <c r="D61" s="3" t="s">
        <v>81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</row>
    <row r="62" spans="1:31" ht="12.75" customHeight="1">
      <c r="A62" s="7" t="s">
        <v>102</v>
      </c>
      <c r="C62" s="1" t="s">
        <v>81</v>
      </c>
      <c r="D62" s="3" t="s">
        <v>81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</row>
    <row r="63" spans="1:31" ht="12.75" customHeight="1">
      <c r="A63" s="7" t="s">
        <v>102</v>
      </c>
      <c r="C63" s="1" t="s">
        <v>81</v>
      </c>
      <c r="D63" s="3" t="s">
        <v>81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</row>
    <row r="64" spans="1:31" ht="12.75" customHeight="1">
      <c r="A64" s="7" t="s">
        <v>102</v>
      </c>
      <c r="C64" s="1" t="s">
        <v>81</v>
      </c>
      <c r="D64" s="3" t="s">
        <v>81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</row>
    <row r="65" spans="1:31" ht="12.75" customHeight="1">
      <c r="A65" s="7" t="s">
        <v>102</v>
      </c>
      <c r="C65" s="1" t="s">
        <v>81</v>
      </c>
      <c r="D65" s="3" t="s">
        <v>81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</row>
    <row r="66" spans="1:31" ht="12.75" customHeight="1">
      <c r="A66" s="7" t="s">
        <v>102</v>
      </c>
      <c r="C66" s="1" t="s">
        <v>81</v>
      </c>
      <c r="D66" s="3" t="s">
        <v>81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</row>
    <row r="67" spans="1:31" ht="12.75" customHeight="1">
      <c r="A67" s="7" t="s">
        <v>102</v>
      </c>
      <c r="C67" s="1" t="s">
        <v>81</v>
      </c>
      <c r="D67" s="3" t="s">
        <v>81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</row>
    <row r="68" spans="1:31" ht="12.75" customHeight="1">
      <c r="A68" s="7" t="s">
        <v>102</v>
      </c>
      <c r="C68" s="1" t="s">
        <v>81</v>
      </c>
      <c r="D68" s="3" t="s">
        <v>81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</row>
    <row r="69" spans="1:31" ht="12.75" customHeight="1">
      <c r="A69" s="7" t="s">
        <v>102</v>
      </c>
      <c r="C69" s="1" t="s">
        <v>81</v>
      </c>
      <c r="D69" s="3" t="s">
        <v>81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</row>
    <row r="70" spans="1:31" ht="12.75" customHeight="1">
      <c r="A70" s="7" t="s">
        <v>102</v>
      </c>
      <c r="C70" s="1" t="s">
        <v>81</v>
      </c>
      <c r="D70" s="3" t="s">
        <v>81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</row>
    <row r="71" spans="1:31" ht="12.75" customHeight="1">
      <c r="A71" s="7" t="s">
        <v>102</v>
      </c>
      <c r="C71" s="1" t="s">
        <v>81</v>
      </c>
      <c r="D71" s="3" t="s">
        <v>81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</row>
    <row r="72" spans="1:31" ht="12.75" customHeight="1">
      <c r="A72" s="7" t="s">
        <v>102</v>
      </c>
      <c r="C72" s="1" t="s">
        <v>81</v>
      </c>
      <c r="D72" s="3" t="s">
        <v>81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</row>
    <row r="73" spans="1:31" ht="12.75" customHeight="1">
      <c r="A73" s="7" t="s">
        <v>102</v>
      </c>
      <c r="C73" s="1" t="s">
        <v>81</v>
      </c>
      <c r="D73" s="3" t="s">
        <v>81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</row>
    <row r="74" spans="1:31" ht="12.75" customHeight="1">
      <c r="A74" s="7" t="s">
        <v>102</v>
      </c>
      <c r="C74" s="1" t="s">
        <v>81</v>
      </c>
      <c r="D74" s="3" t="s">
        <v>81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</row>
    <row r="75" spans="1:31" ht="12.75" customHeight="1">
      <c r="A75" s="7" t="s">
        <v>102</v>
      </c>
      <c r="C75" s="1" t="s">
        <v>81</v>
      </c>
      <c r="D75" s="3" t="s">
        <v>81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</row>
    <row r="76" spans="1:31" ht="12.75" customHeight="1">
      <c r="A76" s="7" t="s">
        <v>102</v>
      </c>
      <c r="C76" s="1" t="s">
        <v>81</v>
      </c>
      <c r="D76" s="3" t="s">
        <v>81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</row>
    <row r="77" spans="1:31" ht="12.75" customHeight="1">
      <c r="A77" s="7" t="s">
        <v>102</v>
      </c>
      <c r="B77" s="6"/>
      <c r="C77" s="1" t="s">
        <v>81</v>
      </c>
      <c r="D77" s="3" t="s">
        <v>81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</row>
    <row r="78" spans="1:31" ht="12.75" customHeight="1">
      <c r="A78" s="7" t="s">
        <v>102</v>
      </c>
      <c r="B78" s="6"/>
      <c r="C78" s="1" t="s">
        <v>81</v>
      </c>
      <c r="D78" s="3" t="s">
        <v>81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</row>
    <row r="79" spans="1:31" ht="12.75" customHeight="1">
      <c r="A79" s="7" t="s">
        <v>102</v>
      </c>
      <c r="B79" s="6"/>
      <c r="C79" s="1" t="s">
        <v>81</v>
      </c>
      <c r="D79" s="3" t="s">
        <v>81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</row>
    <row r="80" spans="1:31" ht="12.75" customHeight="1">
      <c r="A80" s="7" t="s">
        <v>102</v>
      </c>
      <c r="B80" s="6"/>
      <c r="C80" s="1" t="s">
        <v>81</v>
      </c>
      <c r="D80" s="3" t="s">
        <v>81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</row>
    <row r="81" spans="1:31" ht="12.75" customHeight="1">
      <c r="A81" s="7" t="s">
        <v>102</v>
      </c>
      <c r="B81" s="6"/>
      <c r="C81" s="1" t="s">
        <v>81</v>
      </c>
      <c r="D81" s="3" t="s">
        <v>81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</row>
    <row r="82" spans="1:31" ht="12.75" customHeight="1">
      <c r="A82" s="7" t="s">
        <v>102</v>
      </c>
      <c r="B82" s="6"/>
      <c r="C82" s="1" t="s">
        <v>81</v>
      </c>
      <c r="D82" s="3" t="s">
        <v>81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</row>
    <row r="83" spans="1:31" ht="12.75" customHeight="1">
      <c r="A83" s="7" t="s">
        <v>102</v>
      </c>
      <c r="B83" s="6"/>
      <c r="C83" s="1" t="s">
        <v>81</v>
      </c>
      <c r="D83" s="3" t="s">
        <v>81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</row>
    <row r="84" spans="1:31" ht="12.75" customHeight="1">
      <c r="A84" s="7" t="s">
        <v>102</v>
      </c>
      <c r="B84" s="6"/>
      <c r="C84" s="1" t="s">
        <v>81</v>
      </c>
      <c r="D84" s="3" t="s">
        <v>81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</row>
    <row r="85" spans="1:31" ht="12.75" customHeight="1">
      <c r="A85" s="7" t="s">
        <v>102</v>
      </c>
      <c r="B85" s="6"/>
      <c r="C85" s="1" t="s">
        <v>81</v>
      </c>
      <c r="D85" s="3" t="s">
        <v>81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</row>
    <row r="86" spans="1:31" ht="12.75" customHeight="1">
      <c r="A86" s="7" t="s">
        <v>102</v>
      </c>
      <c r="B86" s="6"/>
      <c r="C86" s="1" t="s">
        <v>81</v>
      </c>
      <c r="D86" s="3" t="s">
        <v>81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</row>
    <row r="87" spans="1:31" ht="12.75" customHeight="1">
      <c r="A87" s="7" t="s">
        <v>102</v>
      </c>
      <c r="B87" s="6"/>
      <c r="C87" s="1" t="s">
        <v>81</v>
      </c>
      <c r="D87" s="3" t="s">
        <v>81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</row>
    <row r="88" spans="1:31" ht="12.75" customHeight="1">
      <c r="A88" s="7" t="s">
        <v>102</v>
      </c>
      <c r="B88" s="6"/>
      <c r="C88" s="1" t="s">
        <v>81</v>
      </c>
      <c r="D88" s="3" t="s">
        <v>81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</row>
    <row r="89" spans="1:31" ht="12.75" customHeight="1">
      <c r="A89" s="7" t="s">
        <v>102</v>
      </c>
      <c r="B89" s="6"/>
      <c r="C89" s="1" t="s">
        <v>81</v>
      </c>
      <c r="D89" s="3" t="s">
        <v>81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</row>
    <row r="90" spans="1:31" ht="12.75" customHeight="1">
      <c r="A90" s="7" t="s">
        <v>102</v>
      </c>
      <c r="B90" s="6"/>
      <c r="C90" s="1" t="s">
        <v>81</v>
      </c>
      <c r="D90" s="3" t="s">
        <v>81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</row>
    <row r="91" spans="1:31" ht="12.75" customHeight="1">
      <c r="A91" s="7" t="s">
        <v>102</v>
      </c>
      <c r="B91" s="6"/>
      <c r="C91" s="1" t="s">
        <v>81</v>
      </c>
      <c r="D91" s="3" t="s">
        <v>81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</row>
    <row r="92" spans="1:31" ht="12.75" customHeight="1">
      <c r="A92" s="7" t="s">
        <v>102</v>
      </c>
      <c r="B92" s="6"/>
      <c r="C92" s="1" t="s">
        <v>81</v>
      </c>
      <c r="D92" s="3" t="s">
        <v>81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</row>
    <row r="93" spans="1:31" ht="12.75" customHeight="1">
      <c r="A93" s="7" t="s">
        <v>102</v>
      </c>
      <c r="B93" s="6"/>
      <c r="C93" s="1" t="s">
        <v>81</v>
      </c>
      <c r="D93" s="3" t="s">
        <v>81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</row>
    <row r="94" spans="1:31" ht="12.75" customHeight="1">
      <c r="A94" s="7" t="s">
        <v>102</v>
      </c>
      <c r="B94" s="6"/>
      <c r="C94" s="1" t="s">
        <v>81</v>
      </c>
      <c r="D94" s="3" t="s">
        <v>81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</row>
    <row r="95" spans="1:31" ht="12.75" customHeight="1">
      <c r="A95" s="7" t="s">
        <v>102</v>
      </c>
      <c r="B95" s="6"/>
      <c r="C95" s="1" t="s">
        <v>81</v>
      </c>
      <c r="D95" s="3" t="s">
        <v>81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</row>
    <row r="96" spans="1:31" ht="12.75" customHeight="1">
      <c r="A96" s="7" t="s">
        <v>102</v>
      </c>
      <c r="B96" s="6"/>
      <c r="C96" s="1" t="s">
        <v>81</v>
      </c>
      <c r="D96" s="3" t="s">
        <v>81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</row>
    <row r="97" spans="1:31" ht="12.75" customHeight="1">
      <c r="A97" s="7" t="s">
        <v>102</v>
      </c>
      <c r="B97" s="6"/>
      <c r="C97" s="1" t="s">
        <v>81</v>
      </c>
      <c r="D97" s="3" t="s">
        <v>81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</row>
    <row r="98" spans="1:31" ht="12.75" customHeight="1">
      <c r="A98" s="7" t="s">
        <v>102</v>
      </c>
      <c r="B98" s="6"/>
      <c r="C98" s="1" t="s">
        <v>81</v>
      </c>
      <c r="D98" s="3" t="s">
        <v>81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</row>
    <row r="99" spans="1:31" ht="12.75" customHeight="1">
      <c r="A99" s="7" t="s">
        <v>102</v>
      </c>
      <c r="B99" s="6"/>
      <c r="C99" s="1" t="s">
        <v>81</v>
      </c>
      <c r="D99" s="3" t="s">
        <v>81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</row>
    <row r="100" spans="1:31" ht="12.75" customHeight="1">
      <c r="A100" s="7" t="s">
        <v>102</v>
      </c>
      <c r="B100" s="6"/>
      <c r="C100" s="1" t="s">
        <v>81</v>
      </c>
      <c r="D100" s="3" t="s">
        <v>81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</row>
    <row r="101" spans="1:31" ht="12.75" customHeight="1">
      <c r="A101" s="7" t="s">
        <v>102</v>
      </c>
      <c r="B101" s="6"/>
      <c r="C101" s="1" t="s">
        <v>81</v>
      </c>
      <c r="D101" s="3" t="s">
        <v>81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</row>
    <row r="102" spans="1:31" ht="12.75" customHeight="1">
      <c r="A102" s="7" t="s">
        <v>102</v>
      </c>
      <c r="B102" s="6"/>
      <c r="C102" s="1" t="s">
        <v>81</v>
      </c>
      <c r="D102" s="3" t="s">
        <v>81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</row>
    <row r="103" spans="1:31" ht="12.75" customHeight="1">
      <c r="A103" s="7" t="s">
        <v>102</v>
      </c>
      <c r="B103" s="6"/>
      <c r="C103" s="1" t="s">
        <v>81</v>
      </c>
      <c r="D103" s="3" t="s">
        <v>81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</row>
    <row r="104" spans="1:31" ht="12.75" customHeight="1">
      <c r="A104" s="7" t="s">
        <v>102</v>
      </c>
      <c r="B104" s="6"/>
      <c r="C104" s="1" t="s">
        <v>81</v>
      </c>
      <c r="D104" s="3" t="s">
        <v>81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</row>
    <row r="105" spans="1:31" ht="12.75" customHeight="1">
      <c r="A105" s="7" t="s">
        <v>102</v>
      </c>
      <c r="B105" s="6"/>
      <c r="C105" s="1" t="s">
        <v>81</v>
      </c>
      <c r="D105" s="3" t="s">
        <v>81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</row>
    <row r="106" spans="1:31" ht="12.75" customHeight="1">
      <c r="A106" s="7" t="s">
        <v>102</v>
      </c>
      <c r="B106" s="6"/>
      <c r="C106" s="1" t="s">
        <v>81</v>
      </c>
      <c r="D106" s="3" t="s">
        <v>81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</row>
    <row r="107" spans="1:31" ht="12.75" customHeight="1">
      <c r="A107" s="7" t="s">
        <v>102</v>
      </c>
      <c r="B107" s="6"/>
      <c r="C107" s="1" t="s">
        <v>81</v>
      </c>
      <c r="D107" s="3" t="s">
        <v>81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</row>
    <row r="108" spans="1:31" ht="12.75" customHeight="1">
      <c r="A108" s="7" t="s">
        <v>102</v>
      </c>
      <c r="B108" s="6"/>
      <c r="C108" s="1" t="s">
        <v>81</v>
      </c>
      <c r="D108" s="3" t="s">
        <v>81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</row>
    <row r="109" spans="1:31" ht="12.75" customHeight="1">
      <c r="A109" s="7" t="s">
        <v>102</v>
      </c>
      <c r="B109" s="6"/>
      <c r="C109" s="1" t="s">
        <v>81</v>
      </c>
      <c r="D109" s="3" t="s">
        <v>81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</row>
    <row r="110" spans="1:31" ht="12.75" customHeight="1">
      <c r="A110" s="7" t="s">
        <v>102</v>
      </c>
      <c r="B110" s="6"/>
      <c r="C110" s="1" t="s">
        <v>81</v>
      </c>
      <c r="D110" s="3" t="s">
        <v>81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</row>
    <row r="111" spans="1:31" ht="12.75" customHeight="1">
      <c r="A111" s="7" t="s">
        <v>102</v>
      </c>
      <c r="B111" s="6"/>
      <c r="C111" s="1" t="s">
        <v>81</v>
      </c>
      <c r="D111" s="3" t="s">
        <v>81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</row>
    <row r="112" spans="1:31" ht="12.75" customHeight="1">
      <c r="A112" s="7" t="s">
        <v>102</v>
      </c>
      <c r="B112" s="6"/>
      <c r="C112" s="1" t="s">
        <v>81</v>
      </c>
      <c r="D112" s="3" t="s">
        <v>81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</row>
    <row r="113" spans="1:31" ht="12.75" customHeight="1">
      <c r="A113" s="7" t="s">
        <v>102</v>
      </c>
      <c r="B113" s="6"/>
      <c r="C113" s="1" t="s">
        <v>81</v>
      </c>
      <c r="D113" s="3" t="s">
        <v>81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</row>
    <row r="114" spans="1:31" ht="12.75" customHeight="1">
      <c r="A114" s="7" t="s">
        <v>102</v>
      </c>
      <c r="B114" s="6"/>
      <c r="C114" s="1" t="s">
        <v>81</v>
      </c>
      <c r="D114" s="3" t="s">
        <v>81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</row>
    <row r="115" spans="1:31" ht="12.75" customHeight="1">
      <c r="A115" s="7" t="s">
        <v>102</v>
      </c>
      <c r="B115" s="6"/>
      <c r="C115" s="1" t="s">
        <v>81</v>
      </c>
      <c r="D115" s="3" t="s">
        <v>81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</row>
    <row r="116" spans="1:31" ht="12.75" customHeight="1">
      <c r="A116" s="7" t="s">
        <v>102</v>
      </c>
      <c r="B116" s="6"/>
      <c r="C116" s="1" t="s">
        <v>81</v>
      </c>
      <c r="D116" s="3" t="s">
        <v>81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</row>
    <row r="117" spans="1:31" ht="12.75" customHeight="1">
      <c r="A117" s="7" t="s">
        <v>102</v>
      </c>
      <c r="B117" s="6"/>
      <c r="C117" s="1" t="s">
        <v>81</v>
      </c>
      <c r="D117" s="3" t="s">
        <v>81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</row>
    <row r="118" spans="1:31" ht="12.75" customHeight="1">
      <c r="A118" s="7" t="s">
        <v>102</v>
      </c>
      <c r="B118" s="6"/>
      <c r="C118" s="1" t="s">
        <v>81</v>
      </c>
      <c r="D118" s="3" t="s">
        <v>81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</row>
    <row r="119" spans="1:31" ht="12.75" customHeight="1">
      <c r="A119" s="7" t="s">
        <v>102</v>
      </c>
      <c r="B119" s="6"/>
      <c r="C119" s="1" t="s">
        <v>81</v>
      </c>
      <c r="D119" s="3" t="s">
        <v>81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</row>
    <row r="120" spans="1:31" ht="12.75" customHeight="1">
      <c r="A120" s="7" t="s">
        <v>102</v>
      </c>
      <c r="B120" s="6"/>
      <c r="C120" s="1" t="s">
        <v>81</v>
      </c>
      <c r="D120" s="3" t="s">
        <v>81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</row>
    <row r="121" spans="1:31" ht="12.75" customHeight="1">
      <c r="A121" s="7" t="s">
        <v>102</v>
      </c>
      <c r="B121" s="6"/>
      <c r="C121" s="1" t="s">
        <v>81</v>
      </c>
      <c r="D121" s="3" t="s">
        <v>81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</row>
    <row r="122" spans="1:31" ht="12.75" customHeight="1">
      <c r="A122" s="7" t="s">
        <v>102</v>
      </c>
      <c r="B122" s="6"/>
      <c r="C122" s="1" t="s">
        <v>81</v>
      </c>
      <c r="D122" s="3" t="s">
        <v>81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</row>
    <row r="123" spans="1:31" ht="12.75" customHeight="1">
      <c r="A123" s="7" t="s">
        <v>102</v>
      </c>
      <c r="B123" s="6"/>
      <c r="C123" s="1" t="s">
        <v>81</v>
      </c>
      <c r="D123" s="3" t="s">
        <v>81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</row>
    <row r="124" spans="1:31" ht="12.75" customHeight="1">
      <c r="A124" s="7" t="s">
        <v>102</v>
      </c>
      <c r="B124" s="6"/>
      <c r="C124" s="1" t="s">
        <v>81</v>
      </c>
      <c r="D124" s="3" t="s">
        <v>81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</row>
    <row r="125" spans="1:31" ht="12.75" customHeight="1">
      <c r="A125" s="7" t="s">
        <v>102</v>
      </c>
      <c r="B125" s="6"/>
      <c r="C125" s="1" t="s">
        <v>81</v>
      </c>
      <c r="D125" s="3" t="s">
        <v>81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</row>
    <row r="126" spans="1:31" ht="12.75" customHeight="1">
      <c r="A126" s="7" t="s">
        <v>102</v>
      </c>
      <c r="B126" s="6"/>
      <c r="C126" s="1" t="s">
        <v>81</v>
      </c>
      <c r="D126" s="3" t="s">
        <v>81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</row>
    <row r="127" spans="1:31" ht="12.75" customHeight="1">
      <c r="A127" s="7" t="s">
        <v>102</v>
      </c>
      <c r="B127" s="6"/>
      <c r="C127" s="1" t="s">
        <v>81</v>
      </c>
      <c r="D127" s="3" t="s">
        <v>81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</row>
    <row r="128" spans="1:31" ht="12.75" customHeight="1">
      <c r="A128" s="7" t="s">
        <v>102</v>
      </c>
      <c r="B128" s="6"/>
      <c r="C128" s="1" t="s">
        <v>81</v>
      </c>
      <c r="D128" s="3" t="s">
        <v>81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</row>
    <row r="129" spans="1:31" ht="12.75" customHeight="1">
      <c r="A129" s="7" t="s">
        <v>102</v>
      </c>
      <c r="B129" s="6"/>
      <c r="C129" s="1" t="s">
        <v>81</v>
      </c>
      <c r="D129" s="3" t="s">
        <v>81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</row>
    <row r="130" spans="1:31" ht="12.75" customHeight="1">
      <c r="A130" s="7" t="s">
        <v>102</v>
      </c>
      <c r="B130" s="6"/>
      <c r="C130" s="1" t="s">
        <v>81</v>
      </c>
      <c r="D130" s="3" t="s">
        <v>81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</row>
    <row r="131" spans="1:31" ht="12.75" customHeight="1">
      <c r="A131" s="7" t="s">
        <v>102</v>
      </c>
      <c r="B131" s="6"/>
      <c r="C131" s="1" t="s">
        <v>81</v>
      </c>
      <c r="D131" s="3" t="s">
        <v>81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</row>
    <row r="132" spans="1:31" ht="12.75" customHeight="1">
      <c r="A132" s="7" t="s">
        <v>102</v>
      </c>
      <c r="B132" s="6"/>
      <c r="C132" s="1" t="s">
        <v>81</v>
      </c>
      <c r="D132" s="3" t="s">
        <v>81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</row>
    <row r="133" spans="1:31" ht="12.75" customHeight="1">
      <c r="A133" s="7" t="s">
        <v>102</v>
      </c>
      <c r="B133" s="6"/>
      <c r="C133" s="1" t="s">
        <v>81</v>
      </c>
      <c r="D133" s="3" t="s">
        <v>81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</row>
    <row r="134" spans="1:31" ht="12.75" customHeight="1">
      <c r="A134" s="7" t="s">
        <v>102</v>
      </c>
      <c r="B134" s="6"/>
      <c r="C134" s="1" t="s">
        <v>81</v>
      </c>
      <c r="D134" s="3" t="s">
        <v>81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</row>
    <row r="135" spans="1:31" ht="12.75" customHeight="1">
      <c r="A135" s="7" t="s">
        <v>102</v>
      </c>
      <c r="B135" s="6"/>
      <c r="C135" s="1" t="s">
        <v>81</v>
      </c>
      <c r="D135" s="3" t="s">
        <v>81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</row>
    <row r="136" spans="1:31" ht="12.75" customHeight="1">
      <c r="A136" s="7" t="s">
        <v>102</v>
      </c>
      <c r="B136" s="6"/>
      <c r="C136" s="1" t="s">
        <v>81</v>
      </c>
      <c r="D136" s="3" t="s">
        <v>81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</row>
    <row r="137" spans="1:31" ht="12.75" customHeight="1">
      <c r="A137" s="7" t="s">
        <v>102</v>
      </c>
      <c r="B137" s="6"/>
      <c r="C137" s="1" t="s">
        <v>81</v>
      </c>
      <c r="D137" s="3" t="s">
        <v>81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</row>
    <row r="138" spans="1:31" ht="12.75" customHeight="1">
      <c r="A138" s="7" t="s">
        <v>102</v>
      </c>
      <c r="B138" s="6"/>
      <c r="C138" s="1" t="s">
        <v>81</v>
      </c>
      <c r="D138" s="3" t="s">
        <v>81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</row>
    <row r="139" spans="1:31" ht="12.75" customHeight="1">
      <c r="A139" s="7" t="s">
        <v>102</v>
      </c>
      <c r="B139" s="6"/>
      <c r="C139" s="1" t="s">
        <v>81</v>
      </c>
      <c r="D139" s="3" t="s">
        <v>81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</row>
    <row r="140" spans="1:31" ht="12.75" customHeight="1">
      <c r="A140" s="7" t="s">
        <v>102</v>
      </c>
      <c r="B140" s="6"/>
      <c r="C140" s="1" t="s">
        <v>81</v>
      </c>
      <c r="D140" s="3" t="s">
        <v>81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</row>
    <row r="141" spans="1:31" ht="12.75" customHeight="1">
      <c r="A141" s="7" t="s">
        <v>102</v>
      </c>
      <c r="B141" s="6"/>
      <c r="C141" s="1" t="s">
        <v>81</v>
      </c>
      <c r="D141" s="3" t="s">
        <v>81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</row>
    <row r="142" spans="1:31" ht="12.75" customHeight="1">
      <c r="A142" s="7" t="s">
        <v>102</v>
      </c>
      <c r="B142" s="6"/>
      <c r="C142" s="1" t="s">
        <v>81</v>
      </c>
      <c r="D142" s="3" t="s">
        <v>81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</row>
    <row r="143" spans="1:31" ht="12.75" customHeight="1">
      <c r="A143" s="7" t="s">
        <v>102</v>
      </c>
      <c r="B143" s="6"/>
      <c r="C143" s="1" t="s">
        <v>81</v>
      </c>
      <c r="D143" s="3" t="s">
        <v>81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</row>
    <row r="144" spans="1:31" ht="12.75" customHeight="1">
      <c r="A144" s="7" t="s">
        <v>102</v>
      </c>
      <c r="B144" s="6"/>
      <c r="C144" s="1" t="s">
        <v>81</v>
      </c>
      <c r="D144" s="3" t="s">
        <v>81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</row>
    <row r="145" spans="1:31" ht="12.75" customHeight="1">
      <c r="A145" s="7" t="s">
        <v>102</v>
      </c>
      <c r="B145" s="6"/>
      <c r="C145" s="1" t="s">
        <v>81</v>
      </c>
      <c r="D145" s="3" t="s">
        <v>81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</row>
    <row r="146" spans="1:31" ht="12.75" customHeight="1">
      <c r="A146" s="7" t="s">
        <v>102</v>
      </c>
      <c r="B146" s="6"/>
      <c r="C146" s="1" t="s">
        <v>81</v>
      </c>
      <c r="D146" s="3" t="s">
        <v>81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</row>
    <row r="147" spans="1:31" ht="12.75" customHeight="1">
      <c r="A147" s="7" t="s">
        <v>102</v>
      </c>
      <c r="B147" s="6"/>
      <c r="C147" s="1" t="s">
        <v>81</v>
      </c>
      <c r="D147" s="3" t="s">
        <v>81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</row>
    <row r="148" spans="1:31" ht="12.75" customHeight="1">
      <c r="A148" s="7" t="s">
        <v>102</v>
      </c>
      <c r="B148" s="6"/>
      <c r="C148" s="1" t="s">
        <v>81</v>
      </c>
      <c r="D148" s="3" t="s">
        <v>81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</row>
    <row r="149" spans="1:31" ht="12.75" customHeight="1">
      <c r="A149" s="7" t="s">
        <v>102</v>
      </c>
      <c r="B149" s="6"/>
      <c r="C149" s="1" t="s">
        <v>81</v>
      </c>
      <c r="D149" s="3" t="s">
        <v>81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</row>
    <row r="150" spans="1:31" ht="12.75" customHeight="1">
      <c r="A150" s="7" t="s">
        <v>102</v>
      </c>
      <c r="B150" s="6"/>
      <c r="C150" s="1" t="s">
        <v>81</v>
      </c>
      <c r="D150" s="3" t="s">
        <v>81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</row>
    <row r="151" spans="1:31" ht="12.75" customHeight="1">
      <c r="A151" s="7" t="s">
        <v>102</v>
      </c>
      <c r="B151" s="6"/>
      <c r="C151" s="1" t="s">
        <v>81</v>
      </c>
      <c r="D151" s="3" t="s">
        <v>81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</row>
    <row r="152" spans="1:31" ht="12.75" customHeight="1">
      <c r="A152" s="7" t="s">
        <v>102</v>
      </c>
      <c r="B152" s="6"/>
      <c r="C152" s="1" t="s">
        <v>81</v>
      </c>
      <c r="D152" s="3" t="s">
        <v>81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</row>
    <row r="153" spans="1:31" ht="12.75" customHeight="1">
      <c r="A153" s="7" t="s">
        <v>102</v>
      </c>
      <c r="B153" s="6"/>
      <c r="C153" s="1" t="s">
        <v>81</v>
      </c>
      <c r="D153" s="3" t="s">
        <v>81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</row>
    <row r="154" spans="1:31" ht="12.75" customHeight="1">
      <c r="A154" s="7" t="s">
        <v>102</v>
      </c>
      <c r="B154" s="6"/>
      <c r="C154" s="1" t="s">
        <v>81</v>
      </c>
      <c r="D154" s="3" t="s">
        <v>81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</row>
    <row r="155" spans="1:31" ht="12.75" customHeight="1">
      <c r="A155" s="7" t="s">
        <v>102</v>
      </c>
      <c r="B155" s="6"/>
      <c r="C155" s="1" t="s">
        <v>81</v>
      </c>
      <c r="D155" s="3" t="s">
        <v>81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</row>
    <row r="156" spans="1:31" ht="12.75" customHeight="1">
      <c r="A156" s="7" t="s">
        <v>102</v>
      </c>
      <c r="B156" s="6"/>
      <c r="C156" s="1" t="s">
        <v>81</v>
      </c>
      <c r="D156" s="3" t="s">
        <v>81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</row>
    <row r="157" spans="1:31" ht="12.75" customHeight="1">
      <c r="A157" s="7" t="s">
        <v>102</v>
      </c>
      <c r="B157" s="6"/>
      <c r="C157" s="1" t="s">
        <v>81</v>
      </c>
      <c r="D157" s="3" t="s">
        <v>81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</row>
    <row r="158" spans="1:31" ht="12.75" customHeight="1">
      <c r="A158" s="7" t="s">
        <v>102</v>
      </c>
      <c r="B158" s="6"/>
      <c r="C158" s="1" t="s">
        <v>81</v>
      </c>
      <c r="D158" s="3" t="s">
        <v>81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</row>
    <row r="159" spans="1:31" ht="12.75" customHeight="1">
      <c r="A159" s="7" t="s">
        <v>102</v>
      </c>
      <c r="B159" s="6"/>
      <c r="C159" s="1" t="s">
        <v>81</v>
      </c>
      <c r="D159" s="3" t="s">
        <v>81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</row>
    <row r="160" spans="1:31" ht="12.75" customHeight="1">
      <c r="A160" s="7" t="s">
        <v>102</v>
      </c>
      <c r="B160" s="6"/>
      <c r="C160" s="1" t="s">
        <v>81</v>
      </c>
      <c r="D160" s="3" t="s">
        <v>81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</row>
    <row r="161" spans="1:31" ht="12.75" customHeight="1">
      <c r="A161" s="7" t="s">
        <v>102</v>
      </c>
      <c r="B161" s="6"/>
      <c r="C161" s="1" t="s">
        <v>81</v>
      </c>
      <c r="D161" s="3" t="s">
        <v>81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</row>
    <row r="162" spans="1:31" ht="12.75" customHeight="1">
      <c r="A162" s="7" t="s">
        <v>102</v>
      </c>
      <c r="B162" s="6"/>
      <c r="C162" s="1" t="s">
        <v>81</v>
      </c>
      <c r="D162" s="3" t="s">
        <v>81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</row>
    <row r="163" spans="1:31" ht="12.75" customHeight="1">
      <c r="A163" s="7" t="s">
        <v>102</v>
      </c>
      <c r="B163" s="6"/>
      <c r="C163" s="1" t="s">
        <v>81</v>
      </c>
      <c r="D163" s="3" t="s">
        <v>81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</row>
    <row r="164" spans="1:31" ht="12.75" customHeight="1">
      <c r="A164" s="7" t="s">
        <v>102</v>
      </c>
      <c r="B164" s="6"/>
      <c r="C164" s="1" t="s">
        <v>81</v>
      </c>
      <c r="D164" s="3" t="s">
        <v>81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</row>
    <row r="165" spans="1:31" ht="12.75" customHeight="1">
      <c r="A165" s="7" t="s">
        <v>102</v>
      </c>
      <c r="B165" s="6"/>
      <c r="C165" s="1" t="s">
        <v>81</v>
      </c>
      <c r="D165" s="3" t="s">
        <v>81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</row>
    <row r="166" spans="1:31" ht="12.75" customHeight="1">
      <c r="A166" s="7" t="s">
        <v>102</v>
      </c>
      <c r="B166" s="6"/>
      <c r="C166" s="1" t="s">
        <v>81</v>
      </c>
      <c r="D166" s="3" t="s">
        <v>81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</row>
    <row r="167" spans="1:31" ht="12.75" customHeight="1">
      <c r="A167" s="7" t="s">
        <v>102</v>
      </c>
      <c r="B167" s="6"/>
      <c r="C167" s="1" t="s">
        <v>81</v>
      </c>
      <c r="D167" s="3" t="s">
        <v>81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</row>
    <row r="168" spans="1:31" ht="12.75" customHeight="1">
      <c r="A168" s="7" t="s">
        <v>102</v>
      </c>
      <c r="B168" s="6"/>
      <c r="C168" s="1" t="s">
        <v>81</v>
      </c>
      <c r="D168" s="3" t="s">
        <v>81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</row>
    <row r="169" spans="1:31" ht="12.75" customHeight="1">
      <c r="A169" s="7" t="s">
        <v>102</v>
      </c>
      <c r="B169" s="6"/>
      <c r="C169" s="1" t="s">
        <v>81</v>
      </c>
      <c r="D169" s="3" t="s">
        <v>81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</row>
    <row r="170" spans="1:31" ht="12.75" customHeight="1">
      <c r="A170" s="7" t="s">
        <v>102</v>
      </c>
      <c r="B170" s="6"/>
      <c r="C170" s="1" t="s">
        <v>81</v>
      </c>
      <c r="D170" s="3" t="s">
        <v>81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</row>
    <row r="171" spans="1:31" ht="12.75" customHeight="1">
      <c r="A171" s="7" t="s">
        <v>102</v>
      </c>
      <c r="B171" s="6"/>
      <c r="C171" s="1" t="s">
        <v>81</v>
      </c>
      <c r="D171" s="3" t="s">
        <v>81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</row>
    <row r="172" spans="1:31" ht="12.75" customHeight="1">
      <c r="A172" s="7" t="s">
        <v>102</v>
      </c>
      <c r="B172" s="6"/>
      <c r="C172" s="1" t="s">
        <v>81</v>
      </c>
      <c r="D172" s="3" t="s">
        <v>81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</row>
    <row r="173" spans="1:31" ht="12.75" customHeight="1">
      <c r="A173" s="7" t="s">
        <v>102</v>
      </c>
      <c r="B173" s="6"/>
      <c r="C173" s="1" t="s">
        <v>81</v>
      </c>
      <c r="D173" s="3" t="s">
        <v>81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</row>
    <row r="174" spans="1:31" ht="12.75" customHeight="1">
      <c r="A174" s="7" t="s">
        <v>102</v>
      </c>
      <c r="B174" s="6"/>
      <c r="C174" s="1" t="s">
        <v>81</v>
      </c>
      <c r="D174" s="3" t="s">
        <v>81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</row>
    <row r="175" spans="1:31" ht="12.75" customHeight="1">
      <c r="A175" s="7" t="s">
        <v>102</v>
      </c>
      <c r="B175" s="6"/>
      <c r="C175" s="1" t="s">
        <v>81</v>
      </c>
      <c r="D175" s="3" t="s">
        <v>81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</row>
    <row r="176" spans="1:31" ht="12.75" customHeight="1">
      <c r="A176" s="7" t="s">
        <v>102</v>
      </c>
      <c r="B176" s="6"/>
      <c r="C176" s="1" t="s">
        <v>81</v>
      </c>
      <c r="D176" s="3" t="s">
        <v>81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</row>
    <row r="177" spans="1:31" ht="12.75" customHeight="1">
      <c r="A177" s="7" t="s">
        <v>102</v>
      </c>
      <c r="B177" s="6"/>
      <c r="C177" s="1" t="s">
        <v>81</v>
      </c>
      <c r="D177" s="3" t="s">
        <v>81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</row>
    <row r="178" spans="1:31" ht="12.75" customHeight="1">
      <c r="A178" s="7" t="s">
        <v>102</v>
      </c>
      <c r="B178" s="6"/>
      <c r="C178" s="1" t="s">
        <v>81</v>
      </c>
      <c r="D178" s="3" t="s">
        <v>81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</row>
    <row r="179" spans="1:31" ht="12.75" customHeight="1">
      <c r="A179" s="7" t="s">
        <v>102</v>
      </c>
      <c r="B179" s="6"/>
      <c r="C179" s="1" t="s">
        <v>81</v>
      </c>
      <c r="D179" s="3" t="s">
        <v>81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</row>
    <row r="180" spans="1:31" ht="12.75" customHeight="1">
      <c r="A180" s="7" t="s">
        <v>102</v>
      </c>
      <c r="B180" s="6"/>
      <c r="C180" s="1" t="s">
        <v>81</v>
      </c>
      <c r="D180" s="3" t="s">
        <v>81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</row>
    <row r="181" spans="1:31" ht="12.75" customHeight="1">
      <c r="A181" s="7" t="s">
        <v>102</v>
      </c>
      <c r="B181" s="6"/>
      <c r="C181" s="1" t="s">
        <v>81</v>
      </c>
      <c r="D181" s="3" t="s">
        <v>81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</row>
    <row r="182" spans="1:31" ht="12.75" customHeight="1">
      <c r="A182" s="7" t="s">
        <v>102</v>
      </c>
      <c r="B182" s="6"/>
      <c r="C182" s="1" t="s">
        <v>81</v>
      </c>
      <c r="D182" s="3" t="s">
        <v>81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</row>
    <row r="183" spans="1:31" ht="12.75" customHeight="1">
      <c r="A183" s="7" t="s">
        <v>102</v>
      </c>
      <c r="B183" s="6"/>
      <c r="C183" s="1" t="s">
        <v>81</v>
      </c>
      <c r="D183" s="3" t="s">
        <v>81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</row>
    <row r="184" spans="1:31" ht="12.75" customHeight="1">
      <c r="A184" s="7" t="s">
        <v>102</v>
      </c>
      <c r="B184" s="6"/>
      <c r="C184" s="1" t="s">
        <v>81</v>
      </c>
      <c r="D184" s="3" t="s">
        <v>81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</row>
    <row r="185" spans="1:31" ht="12.75" customHeight="1">
      <c r="A185" s="7" t="s">
        <v>102</v>
      </c>
      <c r="B185" s="6"/>
      <c r="C185" s="1" t="s">
        <v>81</v>
      </c>
      <c r="D185" s="3" t="s">
        <v>81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</row>
    <row r="186" spans="1:31" ht="12.75" customHeight="1">
      <c r="A186" s="7" t="s">
        <v>102</v>
      </c>
      <c r="B186" s="6"/>
      <c r="C186" s="1" t="s">
        <v>81</v>
      </c>
      <c r="D186" s="3" t="s">
        <v>81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</row>
    <row r="187" spans="1:31" ht="12.75" customHeight="1">
      <c r="A187" s="7" t="s">
        <v>102</v>
      </c>
      <c r="B187" s="6"/>
      <c r="C187" s="1" t="s">
        <v>81</v>
      </c>
      <c r="D187" s="3" t="s">
        <v>81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</row>
    <row r="188" spans="1:31" ht="12.75" customHeight="1">
      <c r="A188" s="7" t="s">
        <v>102</v>
      </c>
      <c r="B188" s="6"/>
      <c r="C188" s="1" t="s">
        <v>81</v>
      </c>
      <c r="D188" s="3" t="s">
        <v>81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</row>
    <row r="189" spans="1:31" ht="12.75" customHeight="1">
      <c r="A189" s="7" t="s">
        <v>102</v>
      </c>
      <c r="B189" s="6"/>
      <c r="C189" s="1" t="s">
        <v>81</v>
      </c>
      <c r="D189" s="3" t="s">
        <v>81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</row>
    <row r="190" spans="1:31" ht="12.75" customHeight="1">
      <c r="A190" s="7" t="s">
        <v>102</v>
      </c>
      <c r="B190" s="6"/>
      <c r="C190" s="1" t="s">
        <v>81</v>
      </c>
      <c r="D190" s="3" t="s">
        <v>81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</row>
    <row r="191" spans="1:31" ht="12.75" customHeight="1">
      <c r="A191" s="7" t="s">
        <v>102</v>
      </c>
      <c r="B191" s="6"/>
      <c r="C191" s="1" t="s">
        <v>81</v>
      </c>
      <c r="D191" s="3" t="s">
        <v>81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</row>
    <row r="192" spans="1:31" ht="12.75" customHeight="1">
      <c r="A192" s="7" t="s">
        <v>102</v>
      </c>
      <c r="B192" s="6"/>
      <c r="C192" s="1" t="s">
        <v>81</v>
      </c>
      <c r="D192" s="3" t="s">
        <v>81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</row>
    <row r="193" spans="1:31" ht="12.75" customHeight="1">
      <c r="A193" s="7" t="s">
        <v>102</v>
      </c>
      <c r="B193" s="6"/>
      <c r="C193" s="1" t="s">
        <v>81</v>
      </c>
      <c r="D193" s="3" t="s">
        <v>81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</row>
    <row r="194" spans="1:31" ht="12.75" customHeight="1">
      <c r="A194" s="7" t="s">
        <v>102</v>
      </c>
      <c r="B194" s="6"/>
      <c r="C194" s="1" t="s">
        <v>81</v>
      </c>
      <c r="D194" s="3" t="s">
        <v>81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</row>
    <row r="195" spans="1:31" ht="12.75" customHeight="1">
      <c r="A195" s="7" t="s">
        <v>102</v>
      </c>
      <c r="B195" s="6"/>
      <c r="C195" s="1" t="s">
        <v>81</v>
      </c>
      <c r="D195" s="3" t="s">
        <v>81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</row>
    <row r="196" spans="1:31" ht="12.75" customHeight="1">
      <c r="A196" s="7" t="s">
        <v>102</v>
      </c>
      <c r="B196" s="6"/>
      <c r="C196" s="1" t="s">
        <v>81</v>
      </c>
      <c r="D196" s="3" t="s">
        <v>81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</row>
    <row r="197" spans="1:31" ht="12.75" customHeight="1">
      <c r="A197" s="7" t="s">
        <v>102</v>
      </c>
      <c r="B197" s="6"/>
      <c r="C197" s="1" t="s">
        <v>81</v>
      </c>
      <c r="D197" s="3" t="s">
        <v>81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</row>
    <row r="198" spans="1:31" ht="12.75" customHeight="1">
      <c r="A198" s="7" t="s">
        <v>102</v>
      </c>
      <c r="B198" s="6"/>
      <c r="C198" s="1" t="s">
        <v>81</v>
      </c>
      <c r="D198" s="3" t="s">
        <v>81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</row>
    <row r="199" spans="1:31" ht="12.75" customHeight="1">
      <c r="A199" s="7" t="s">
        <v>102</v>
      </c>
      <c r="B199" s="5"/>
      <c r="C199" s="1" t="s">
        <v>81</v>
      </c>
      <c r="D199" s="3" t="s">
        <v>81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</row>
    <row r="200" spans="1:31" ht="12.75" customHeight="1">
      <c r="A200" s="7" t="s">
        <v>102</v>
      </c>
      <c r="C200" s="1" t="s">
        <v>81</v>
      </c>
      <c r="D200" s="3" t="s">
        <v>81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</row>
    <row r="201" spans="1:31" ht="12.75" customHeight="1">
      <c r="A201" s="7" t="s">
        <v>102</v>
      </c>
      <c r="C201" s="1" t="s">
        <v>81</v>
      </c>
      <c r="D201" s="3" t="s">
        <v>81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</row>
    <row r="202" spans="1:31" ht="12.75" customHeight="1">
      <c r="A202" s="7" t="s">
        <v>102</v>
      </c>
      <c r="B202" s="5"/>
      <c r="C202" s="1" t="s">
        <v>81</v>
      </c>
      <c r="D202" s="3" t="s">
        <v>81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</row>
    <row r="203" spans="1:31" ht="12.75" customHeight="1">
      <c r="A203" s="7" t="s">
        <v>102</v>
      </c>
      <c r="C203" s="1" t="s">
        <v>81</v>
      </c>
      <c r="D203" s="3" t="s">
        <v>81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</row>
    <row r="204" spans="1:31" ht="12.75" customHeight="1">
      <c r="A204" s="7" t="s">
        <v>102</v>
      </c>
      <c r="C204" s="1" t="s">
        <v>81</v>
      </c>
      <c r="D204" s="3" t="s">
        <v>81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</row>
    <row r="205" spans="1:31" ht="12.75" customHeight="1">
      <c r="A205" s="7" t="s">
        <v>102</v>
      </c>
      <c r="C205" s="1" t="s">
        <v>81</v>
      </c>
      <c r="D205" s="3" t="s">
        <v>81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</row>
    <row r="206" spans="1:31" ht="12.75" customHeight="1">
      <c r="A206" s="7" t="s">
        <v>102</v>
      </c>
      <c r="C206" s="1" t="s">
        <v>81</v>
      </c>
      <c r="D206" s="3" t="s">
        <v>81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</row>
    <row r="207" spans="1:31" ht="12.75" customHeight="1">
      <c r="A207" s="7" t="s">
        <v>102</v>
      </c>
      <c r="C207" s="1" t="s">
        <v>81</v>
      </c>
      <c r="D207" s="3" t="s">
        <v>81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</row>
    <row r="208" spans="1:31" ht="12.75" customHeight="1">
      <c r="A208" s="7" t="s">
        <v>102</v>
      </c>
      <c r="C208" s="1" t="s">
        <v>81</v>
      </c>
      <c r="D208" s="3" t="s">
        <v>81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</row>
    <row r="209" spans="1:31" ht="12.75" customHeight="1">
      <c r="A209" s="7" t="s">
        <v>102</v>
      </c>
      <c r="C209" s="1" t="s">
        <v>81</v>
      </c>
      <c r="D209" s="3" t="s">
        <v>81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</row>
    <row r="210" spans="1:31" ht="12.75" customHeight="1">
      <c r="A210" s="7" t="s">
        <v>102</v>
      </c>
      <c r="C210" s="1" t="s">
        <v>81</v>
      </c>
      <c r="D210" s="3" t="s">
        <v>81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</row>
    <row r="211" spans="1:31" ht="12.75" customHeight="1">
      <c r="A211" s="7" t="s">
        <v>102</v>
      </c>
      <c r="C211" s="1" t="s">
        <v>81</v>
      </c>
      <c r="D211" s="3" t="s">
        <v>81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</row>
    <row r="212" spans="1:31" ht="12.75" customHeight="1">
      <c r="A212" s="7" t="s">
        <v>102</v>
      </c>
      <c r="C212" s="1" t="s">
        <v>81</v>
      </c>
      <c r="D212" s="3" t="s">
        <v>81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</row>
    <row r="213" spans="1:31" ht="12.75" customHeight="1">
      <c r="A213" s="7" t="s">
        <v>102</v>
      </c>
      <c r="C213" s="1" t="s">
        <v>81</v>
      </c>
      <c r="D213" s="3" t="s">
        <v>81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</row>
    <row r="214" spans="1:31" ht="12.75" customHeight="1">
      <c r="A214" s="7" t="s">
        <v>102</v>
      </c>
      <c r="C214" s="1" t="s">
        <v>81</v>
      </c>
      <c r="D214" s="3" t="s">
        <v>81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</row>
    <row r="215" spans="1:31" ht="12.75" customHeight="1">
      <c r="A215" s="7" t="s">
        <v>102</v>
      </c>
      <c r="C215" s="1" t="s">
        <v>81</v>
      </c>
      <c r="D215" s="3" t="s">
        <v>81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</row>
    <row r="216" spans="1:31" ht="12.75" customHeight="1">
      <c r="A216" s="7" t="s">
        <v>102</v>
      </c>
      <c r="C216" s="1" t="s">
        <v>81</v>
      </c>
      <c r="D216" s="3" t="s">
        <v>81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</row>
    <row r="217" spans="1:31" ht="12.75" customHeight="1">
      <c r="A217" s="7" t="s">
        <v>102</v>
      </c>
      <c r="C217" s="1" t="s">
        <v>81</v>
      </c>
      <c r="D217" s="3" t="s">
        <v>81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</row>
    <row r="218" spans="1:31" ht="12.75" customHeight="1">
      <c r="A218" s="7" t="s">
        <v>102</v>
      </c>
      <c r="C218" s="1" t="s">
        <v>81</v>
      </c>
      <c r="D218" s="3" t="s">
        <v>81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</row>
    <row r="219" spans="1:31" ht="12.75" customHeight="1">
      <c r="A219" s="7" t="s">
        <v>102</v>
      </c>
      <c r="C219" s="1" t="s">
        <v>81</v>
      </c>
      <c r="D219" s="3" t="s">
        <v>81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</row>
    <row r="220" spans="1:31" ht="12.75" customHeight="1">
      <c r="A220" s="7" t="s">
        <v>102</v>
      </c>
      <c r="C220" s="1" t="s">
        <v>81</v>
      </c>
      <c r="D220" s="3" t="s">
        <v>81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</row>
    <row r="221" spans="1:31" ht="12.75" customHeight="1">
      <c r="A221" s="7" t="s">
        <v>102</v>
      </c>
      <c r="C221" s="1" t="s">
        <v>81</v>
      </c>
      <c r="D221" s="3" t="s">
        <v>81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</row>
    <row r="222" spans="1:31" ht="12.75" customHeight="1">
      <c r="A222" s="7" t="s">
        <v>102</v>
      </c>
      <c r="C222" s="1" t="s">
        <v>81</v>
      </c>
      <c r="D222" s="3" t="s">
        <v>81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</row>
    <row r="223" spans="1:31" ht="12.75" customHeight="1">
      <c r="A223" s="7" t="s">
        <v>102</v>
      </c>
      <c r="C223" s="1" t="s">
        <v>81</v>
      </c>
      <c r="D223" s="3" t="s">
        <v>81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</row>
    <row r="224" spans="1:31" ht="12.75" customHeight="1">
      <c r="A224" s="7" t="s">
        <v>102</v>
      </c>
      <c r="C224" s="1" t="s">
        <v>81</v>
      </c>
      <c r="D224" s="3" t="s">
        <v>81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</row>
    <row r="225" spans="1:31" ht="12.75" customHeight="1">
      <c r="A225" s="7" t="s">
        <v>102</v>
      </c>
      <c r="C225" s="1" t="s">
        <v>81</v>
      </c>
      <c r="D225" s="3" t="s">
        <v>81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</row>
    <row r="226" spans="1:31" ht="12.75" customHeight="1">
      <c r="A226" s="7" t="s">
        <v>102</v>
      </c>
      <c r="C226" s="1" t="s">
        <v>81</v>
      </c>
      <c r="D226" s="3" t="s">
        <v>81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</row>
    <row r="227" spans="1:31" ht="12.75" customHeight="1">
      <c r="A227" s="7" t="s">
        <v>102</v>
      </c>
      <c r="C227" s="1" t="s">
        <v>81</v>
      </c>
      <c r="D227" s="3" t="s">
        <v>81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</row>
    <row r="228" spans="1:31" ht="12.75" customHeight="1">
      <c r="A228" s="7" t="s">
        <v>102</v>
      </c>
      <c r="C228" s="1" t="s">
        <v>81</v>
      </c>
      <c r="D228" s="3" t="s">
        <v>81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</row>
    <row r="229" spans="1:31" ht="12.75" customHeight="1">
      <c r="A229" s="7" t="s">
        <v>102</v>
      </c>
      <c r="C229" s="1" t="s">
        <v>81</v>
      </c>
      <c r="D229" s="3" t="s">
        <v>81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</row>
    <row r="230" spans="1:31" ht="12.75" customHeight="1">
      <c r="A230" s="7" t="s">
        <v>102</v>
      </c>
      <c r="C230" s="1" t="s">
        <v>81</v>
      </c>
      <c r="D230" s="3" t="s">
        <v>81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</row>
    <row r="231" spans="1:31" ht="12.75" customHeight="1">
      <c r="A231" s="7" t="s">
        <v>102</v>
      </c>
      <c r="C231" s="1" t="s">
        <v>81</v>
      </c>
      <c r="D231" s="3" t="s">
        <v>81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</row>
    <row r="232" spans="1:31" ht="12.75" customHeight="1">
      <c r="A232" s="7" t="s">
        <v>102</v>
      </c>
      <c r="C232" s="1" t="s">
        <v>81</v>
      </c>
      <c r="D232" s="3" t="s">
        <v>81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</row>
    <row r="233" spans="1:31" ht="12.75" customHeight="1">
      <c r="A233" s="7" t="s">
        <v>102</v>
      </c>
      <c r="C233" s="1" t="s">
        <v>81</v>
      </c>
      <c r="D233" s="3" t="s">
        <v>81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</row>
    <row r="234" spans="1:31" ht="12.75" customHeight="1">
      <c r="A234" s="7" t="s">
        <v>102</v>
      </c>
      <c r="C234" s="1" t="s">
        <v>81</v>
      </c>
      <c r="D234" s="3" t="s">
        <v>81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</row>
    <row r="235" spans="1:31" ht="12.75" customHeight="1">
      <c r="A235" s="7" t="s">
        <v>102</v>
      </c>
      <c r="C235" s="1" t="s">
        <v>81</v>
      </c>
      <c r="D235" s="3" t="s">
        <v>81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</row>
    <row r="236" spans="1:31" ht="12.75" customHeight="1">
      <c r="A236" s="7" t="s">
        <v>102</v>
      </c>
      <c r="C236" s="1" t="s">
        <v>81</v>
      </c>
      <c r="D236" s="3" t="s">
        <v>81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</row>
    <row r="237" spans="1:31" ht="12.75" customHeight="1">
      <c r="A237" s="7" t="s">
        <v>102</v>
      </c>
      <c r="C237" s="1" t="s">
        <v>81</v>
      </c>
      <c r="D237" s="3" t="s">
        <v>81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</row>
    <row r="238" spans="1:31" ht="12.75" customHeight="1">
      <c r="A238" s="7" t="s">
        <v>102</v>
      </c>
      <c r="C238" s="1" t="s">
        <v>81</v>
      </c>
      <c r="D238" s="3" t="s">
        <v>81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</row>
    <row r="239" spans="1:31" ht="12.75" customHeight="1">
      <c r="A239" s="7" t="s">
        <v>102</v>
      </c>
      <c r="C239" s="1" t="s">
        <v>81</v>
      </c>
      <c r="D239" s="3" t="s">
        <v>81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</row>
    <row r="240" spans="1:31" ht="12.75" customHeight="1">
      <c r="A240" s="7" t="s">
        <v>102</v>
      </c>
      <c r="C240" s="1" t="s">
        <v>81</v>
      </c>
      <c r="D240" s="3" t="s">
        <v>81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</row>
    <row r="241" spans="1:31" ht="12.75" customHeight="1">
      <c r="A241" s="7" t="s">
        <v>102</v>
      </c>
      <c r="C241" s="1" t="s">
        <v>81</v>
      </c>
      <c r="D241" s="3" t="s">
        <v>81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</row>
    <row r="242" spans="1:31" ht="12.75" customHeight="1">
      <c r="A242" s="7" t="s">
        <v>102</v>
      </c>
      <c r="C242" s="1" t="s">
        <v>81</v>
      </c>
      <c r="D242" s="3" t="s">
        <v>81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</row>
    <row r="243" spans="1:31" ht="12.75" customHeight="1">
      <c r="A243" s="7" t="s">
        <v>102</v>
      </c>
      <c r="C243" s="1" t="s">
        <v>81</v>
      </c>
      <c r="D243" s="3" t="s">
        <v>81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</row>
    <row r="244" spans="1:31" ht="12.75" customHeight="1">
      <c r="A244" s="7" t="s">
        <v>102</v>
      </c>
      <c r="C244" s="1" t="s">
        <v>81</v>
      </c>
      <c r="D244" s="3" t="s">
        <v>81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</row>
    <row r="245" spans="1:31" ht="12.75" customHeight="1">
      <c r="A245" s="7" t="s">
        <v>102</v>
      </c>
      <c r="C245" s="1" t="s">
        <v>81</v>
      </c>
      <c r="D245" s="3" t="s">
        <v>81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</row>
    <row r="246" spans="1:31" ht="12.75" customHeight="1">
      <c r="A246" s="7" t="s">
        <v>102</v>
      </c>
      <c r="C246" s="1" t="s">
        <v>81</v>
      </c>
      <c r="D246" s="3" t="s">
        <v>81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</row>
    <row r="247" spans="1:31" ht="12.75" customHeight="1">
      <c r="A247" s="7" t="s">
        <v>102</v>
      </c>
      <c r="C247" s="1" t="s">
        <v>81</v>
      </c>
      <c r="D247" s="3" t="s">
        <v>81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</row>
    <row r="248" spans="1:31" ht="12.75" customHeight="1">
      <c r="A248" s="7" t="s">
        <v>102</v>
      </c>
      <c r="C248" s="1" t="s">
        <v>81</v>
      </c>
      <c r="D248" s="3" t="s">
        <v>81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</row>
    <row r="249" spans="1:31" ht="12.75" customHeight="1">
      <c r="A249" s="7" t="s">
        <v>102</v>
      </c>
      <c r="C249" s="1" t="s">
        <v>81</v>
      </c>
      <c r="D249" s="3" t="s">
        <v>81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</row>
    <row r="250" spans="1:31" ht="12.75" customHeight="1">
      <c r="A250" s="7" t="s">
        <v>102</v>
      </c>
      <c r="C250" s="1" t="s">
        <v>81</v>
      </c>
      <c r="D250" s="3" t="s">
        <v>81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</row>
    <row r="251" spans="1:31" ht="12.75" customHeight="1">
      <c r="A251" s="7" t="s">
        <v>102</v>
      </c>
      <c r="C251" s="1" t="s">
        <v>81</v>
      </c>
      <c r="D251" s="3" t="s">
        <v>81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</row>
    <row r="252" spans="1:31" ht="15.75" customHeight="1">
      <c r="A252" s="7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7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A4:D16">
    <sortCondition ref="A4:A16"/>
  </sortState>
  <mergeCells count="29">
    <mergeCell ref="I1:I3"/>
    <mergeCell ref="A1:D1"/>
    <mergeCell ref="E1:E3"/>
    <mergeCell ref="F1:F3"/>
    <mergeCell ref="G1:G3"/>
    <mergeCell ref="H1:H3"/>
    <mergeCell ref="A2:D2"/>
    <mergeCell ref="AA1:AA3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V1:V3"/>
    <mergeCell ref="W1:W3"/>
    <mergeCell ref="X1:X3"/>
    <mergeCell ref="Y1:Y3"/>
    <mergeCell ref="Z1:Z3"/>
    <mergeCell ref="AB1:AB3"/>
    <mergeCell ref="AC1:AC3"/>
    <mergeCell ref="AD1:AD3"/>
    <mergeCell ref="AE1:AE3"/>
  </mergeCells>
  <conditionalFormatting sqref="B4:B16 B27:B53 B77:B198">
    <cfRule type="expression" dxfId="5" priority="3">
      <formula>IF(B4&lt;&gt;"",ISERROR(VLOOKUP(B4,$B:$B,1,FALSE)),FALSE)</formula>
    </cfRule>
  </conditionalFormatting>
  <conditionalFormatting sqref="E4:AE251">
    <cfRule type="cellIs" dxfId="4" priority="52" operator="equal">
      <formula>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C5E51-FF11-4E92-B990-22538FC61873}">
  <sheetPr>
    <outlinePr summaryBelow="0" summaryRight="0"/>
    <pageSetUpPr fitToPage="1"/>
  </sheetPr>
  <dimension ref="A1:AE500"/>
  <sheetViews>
    <sheetView tabSelected="1"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1" t="s">
        <v>94</v>
      </c>
      <c r="B1" s="9"/>
      <c r="C1" s="9"/>
      <c r="D1" s="9"/>
      <c r="E1" s="12" t="s">
        <v>95</v>
      </c>
      <c r="F1" s="8" t="s">
        <v>96</v>
      </c>
      <c r="G1" s="8"/>
      <c r="H1" s="8" t="s">
        <v>81</v>
      </c>
      <c r="I1" s="8" t="s">
        <v>81</v>
      </c>
      <c r="J1" s="8" t="s">
        <v>81</v>
      </c>
      <c r="K1" s="8" t="s">
        <v>81</v>
      </c>
      <c r="L1" s="8" t="s">
        <v>81</v>
      </c>
      <c r="M1" s="8" t="s">
        <v>81</v>
      </c>
      <c r="N1" s="8" t="s">
        <v>81</v>
      </c>
      <c r="O1" s="8" t="s">
        <v>81</v>
      </c>
      <c r="P1" s="8" t="s">
        <v>81</v>
      </c>
      <c r="Q1" s="8" t="s">
        <v>81</v>
      </c>
      <c r="R1" s="8" t="s">
        <v>81</v>
      </c>
      <c r="S1" s="8" t="s">
        <v>81</v>
      </c>
      <c r="T1" s="8" t="s">
        <v>81</v>
      </c>
      <c r="U1" s="8" t="s">
        <v>81</v>
      </c>
      <c r="V1" s="8" t="s">
        <v>81</v>
      </c>
      <c r="W1" s="8" t="s">
        <v>81</v>
      </c>
      <c r="X1" s="8" t="s">
        <v>81</v>
      </c>
      <c r="Y1" s="8"/>
      <c r="Z1" s="8"/>
      <c r="AA1" s="8"/>
      <c r="AB1" s="8"/>
      <c r="AC1" s="8"/>
      <c r="AD1" s="8"/>
      <c r="AE1" s="10" t="s">
        <v>0</v>
      </c>
    </row>
    <row r="2" spans="1:31" ht="19.5" customHeight="1">
      <c r="A2" s="10" t="s">
        <v>100</v>
      </c>
      <c r="B2" s="9"/>
      <c r="C2" s="9"/>
      <c r="D2" s="9"/>
      <c r="E2" s="9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9.5" customHeight="1">
      <c r="A3" s="7" t="s">
        <v>76</v>
      </c>
      <c r="B3" s="2" t="s">
        <v>1</v>
      </c>
      <c r="C3" s="2" t="s">
        <v>2</v>
      </c>
      <c r="D3" s="2" t="s">
        <v>3</v>
      </c>
      <c r="E3" s="9"/>
      <c r="F3" s="9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2.75" customHeight="1">
      <c r="A4" s="7">
        <v>1</v>
      </c>
      <c r="B4" s="6">
        <v>10092337819</v>
      </c>
      <c r="C4" s="1" t="s">
        <v>34</v>
      </c>
      <c r="D4" s="3" t="s">
        <v>28</v>
      </c>
      <c r="E4" s="4">
        <v>100</v>
      </c>
      <c r="F4" s="4">
        <v>100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200</v>
      </c>
    </row>
    <row r="5" spans="1:31" ht="12.75" customHeight="1">
      <c r="A5" s="7">
        <v>2</v>
      </c>
      <c r="B5" s="6">
        <v>10097313212</v>
      </c>
      <c r="C5" s="1" t="s">
        <v>67</v>
      </c>
      <c r="D5" s="3" t="s">
        <v>65</v>
      </c>
      <c r="E5" s="4">
        <v>85</v>
      </c>
      <c r="F5" s="4">
        <v>85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170</v>
      </c>
    </row>
    <row r="6" spans="1:31" ht="12.75" customHeight="1">
      <c r="A6" s="7">
        <v>3</v>
      </c>
      <c r="B6" s="6">
        <v>10097345443</v>
      </c>
      <c r="C6" s="1" t="s">
        <v>16</v>
      </c>
      <c r="D6" s="3" t="s">
        <v>79</v>
      </c>
      <c r="E6" s="4">
        <v>45</v>
      </c>
      <c r="F6" s="4">
        <v>70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115</v>
      </c>
    </row>
    <row r="7" spans="1:31" ht="12.75" customHeight="1">
      <c r="A7" s="7">
        <v>4</v>
      </c>
      <c r="B7" s="6">
        <v>10095339159</v>
      </c>
      <c r="C7" s="1" t="s">
        <v>42</v>
      </c>
      <c r="D7" s="3" t="s">
        <v>41</v>
      </c>
      <c r="E7" s="4">
        <v>40</v>
      </c>
      <c r="F7" s="4">
        <v>60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100</v>
      </c>
    </row>
    <row r="8" spans="1:31" ht="12.75" customHeight="1">
      <c r="A8" s="7">
        <v>5</v>
      </c>
      <c r="B8" s="6">
        <v>10112588991</v>
      </c>
      <c r="C8" s="1" t="s">
        <v>30</v>
      </c>
      <c r="D8" s="3" t="s">
        <v>79</v>
      </c>
      <c r="E8" s="4">
        <v>50</v>
      </c>
      <c r="F8" s="4">
        <v>50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100</v>
      </c>
    </row>
    <row r="9" spans="1:31" ht="12.75" customHeight="1">
      <c r="A9" s="7">
        <v>6</v>
      </c>
      <c r="B9" s="6">
        <v>10106739588</v>
      </c>
      <c r="C9" s="1" t="s">
        <v>57</v>
      </c>
      <c r="D9" s="3" t="s">
        <v>56</v>
      </c>
      <c r="E9" s="4">
        <v>60</v>
      </c>
      <c r="F9" s="4">
        <v>30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90</v>
      </c>
    </row>
    <row r="10" spans="1:31" ht="12.75" customHeight="1">
      <c r="A10" s="7">
        <v>7</v>
      </c>
      <c r="B10" s="6">
        <v>10091829274</v>
      </c>
      <c r="C10" s="1" t="s">
        <v>21</v>
      </c>
      <c r="D10" s="3" t="s">
        <v>22</v>
      </c>
      <c r="E10" s="4">
        <v>34</v>
      </c>
      <c r="F10" s="4">
        <v>40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74</v>
      </c>
    </row>
    <row r="11" spans="1:31" ht="12.75" customHeight="1">
      <c r="A11" s="7">
        <v>8</v>
      </c>
      <c r="B11" s="6">
        <v>10083580032</v>
      </c>
      <c r="C11" s="1" t="s">
        <v>12</v>
      </c>
      <c r="D11" s="3" t="s">
        <v>22</v>
      </c>
      <c r="E11" s="4">
        <v>36</v>
      </c>
      <c r="F11" s="4">
        <v>36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72</v>
      </c>
    </row>
    <row r="12" spans="1:31" ht="12.75" customHeight="1">
      <c r="A12" s="7">
        <v>9</v>
      </c>
      <c r="B12" s="6">
        <v>10119980900</v>
      </c>
      <c r="C12" s="1" t="s">
        <v>78</v>
      </c>
      <c r="D12" s="3" t="s">
        <v>79</v>
      </c>
      <c r="E12" s="4">
        <v>70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70</v>
      </c>
    </row>
    <row r="13" spans="1:31" ht="12.75" customHeight="1">
      <c r="A13" s="7">
        <v>10</v>
      </c>
      <c r="B13" s="6">
        <v>10093075928</v>
      </c>
      <c r="C13" s="1" t="s">
        <v>61</v>
      </c>
      <c r="D13" s="3" t="s">
        <v>56</v>
      </c>
      <c r="E13" s="4">
        <v>32</v>
      </c>
      <c r="F13" s="4">
        <v>34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66</v>
      </c>
    </row>
    <row r="14" spans="1:31" ht="12.75" customHeight="1">
      <c r="A14" s="7">
        <v>11</v>
      </c>
      <c r="B14" s="6">
        <v>10081596582</v>
      </c>
      <c r="C14" s="1" t="s">
        <v>17</v>
      </c>
      <c r="D14" s="3" t="s">
        <v>93</v>
      </c>
      <c r="E14" s="4">
        <v>0</v>
      </c>
      <c r="F14" s="4">
        <v>45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45</v>
      </c>
    </row>
    <row r="15" spans="1:31" ht="12.75" customHeight="1">
      <c r="A15" s="7">
        <v>12</v>
      </c>
      <c r="B15" s="6">
        <v>10081663169</v>
      </c>
      <c r="C15" s="1" t="s">
        <v>66</v>
      </c>
      <c r="D15" s="3" t="s">
        <v>65</v>
      </c>
      <c r="E15" s="4">
        <v>0</v>
      </c>
      <c r="F15" s="4">
        <v>32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32</v>
      </c>
    </row>
    <row r="16" spans="1:31" ht="12.75" customHeight="1">
      <c r="A16" s="7" t="s">
        <v>102</v>
      </c>
      <c r="C16" s="1" t="s">
        <v>81</v>
      </c>
      <c r="D16" s="3" t="s">
        <v>81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</row>
    <row r="17" spans="1:31" ht="12.75" customHeight="1">
      <c r="A17" s="7" t="s">
        <v>102</v>
      </c>
      <c r="C17" s="1" t="s">
        <v>81</v>
      </c>
      <c r="D17" s="3" t="s">
        <v>81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</row>
    <row r="18" spans="1:31" ht="12.75" customHeight="1">
      <c r="A18" s="7" t="s">
        <v>102</v>
      </c>
      <c r="C18" s="1" t="s">
        <v>81</v>
      </c>
      <c r="D18" s="3" t="s">
        <v>81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</row>
    <row r="19" spans="1:31" ht="12.75" customHeight="1">
      <c r="A19" s="7" t="s">
        <v>102</v>
      </c>
      <c r="C19" s="1" t="s">
        <v>81</v>
      </c>
      <c r="D19" s="3" t="s">
        <v>81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</row>
    <row r="20" spans="1:31" ht="12.75" customHeight="1">
      <c r="A20" s="7" t="s">
        <v>102</v>
      </c>
      <c r="C20" s="1" t="s">
        <v>81</v>
      </c>
      <c r="D20" s="3" t="s">
        <v>81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</row>
    <row r="21" spans="1:31" ht="12.75" customHeight="1">
      <c r="A21" s="7" t="s">
        <v>102</v>
      </c>
      <c r="C21" s="1" t="s">
        <v>81</v>
      </c>
      <c r="D21" s="3" t="s">
        <v>81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</row>
    <row r="22" spans="1:31" ht="12.75" customHeight="1">
      <c r="A22" s="7" t="s">
        <v>102</v>
      </c>
      <c r="C22" s="1" t="s">
        <v>81</v>
      </c>
      <c r="D22" s="3" t="s">
        <v>81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</row>
    <row r="23" spans="1:31" ht="12.75" customHeight="1">
      <c r="A23" s="7" t="s">
        <v>102</v>
      </c>
      <c r="C23" s="1" t="s">
        <v>81</v>
      </c>
      <c r="D23" s="3" t="s">
        <v>81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</row>
    <row r="24" spans="1:31" ht="12.75" customHeight="1">
      <c r="A24" s="7" t="s">
        <v>102</v>
      </c>
      <c r="C24" s="1" t="s">
        <v>81</v>
      </c>
      <c r="D24" s="3" t="s">
        <v>81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</row>
    <row r="25" spans="1:31" ht="12.75" customHeight="1">
      <c r="A25" s="7" t="s">
        <v>102</v>
      </c>
      <c r="B25" s="6"/>
      <c r="C25" s="1" t="s">
        <v>81</v>
      </c>
      <c r="D25" s="3" t="s">
        <v>81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</row>
    <row r="26" spans="1:31" ht="12.75" customHeight="1">
      <c r="A26" s="7" t="s">
        <v>102</v>
      </c>
      <c r="B26" s="6"/>
      <c r="C26" s="1" t="s">
        <v>81</v>
      </c>
      <c r="D26" s="3" t="s">
        <v>81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</row>
    <row r="27" spans="1:31" ht="12.75" customHeight="1">
      <c r="A27" s="7" t="s">
        <v>102</v>
      </c>
      <c r="B27" s="6"/>
      <c r="C27" s="1" t="s">
        <v>81</v>
      </c>
      <c r="D27" s="3" t="s">
        <v>81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</row>
    <row r="28" spans="1:31" ht="12.75" customHeight="1">
      <c r="A28" s="7" t="s">
        <v>102</v>
      </c>
      <c r="B28" s="6"/>
      <c r="C28" s="1" t="s">
        <v>81</v>
      </c>
      <c r="D28" s="3" t="s">
        <v>81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</row>
    <row r="29" spans="1:31" ht="12.75" customHeight="1">
      <c r="A29" s="7" t="s">
        <v>102</v>
      </c>
      <c r="B29" s="6"/>
      <c r="C29" s="1" t="s">
        <v>81</v>
      </c>
      <c r="D29" s="3" t="s">
        <v>81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</row>
    <row r="30" spans="1:31" ht="12.75" customHeight="1">
      <c r="A30" s="7" t="s">
        <v>102</v>
      </c>
      <c r="C30" s="1" t="s">
        <v>81</v>
      </c>
      <c r="D30" s="3" t="s">
        <v>81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</row>
    <row r="31" spans="1:31" ht="12.75" customHeight="1">
      <c r="A31" s="7" t="s">
        <v>102</v>
      </c>
      <c r="B31" s="6"/>
      <c r="C31" s="1" t="s">
        <v>81</v>
      </c>
      <c r="D31" s="3" t="s">
        <v>81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</row>
    <row r="32" spans="1:31" ht="12.75" customHeight="1">
      <c r="A32" s="7" t="s">
        <v>102</v>
      </c>
      <c r="B32" s="6"/>
      <c r="C32" s="1" t="s">
        <v>81</v>
      </c>
      <c r="D32" s="3" t="s">
        <v>81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</row>
    <row r="33" spans="1:31" ht="12.75" customHeight="1">
      <c r="A33" s="7" t="s">
        <v>102</v>
      </c>
      <c r="B33" s="6"/>
      <c r="C33" s="1" t="s">
        <v>81</v>
      </c>
      <c r="D33" s="3" t="s">
        <v>81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</row>
    <row r="34" spans="1:31" ht="12.75" customHeight="1">
      <c r="A34" s="7" t="s">
        <v>102</v>
      </c>
      <c r="B34" s="6"/>
      <c r="C34" s="1" t="s">
        <v>81</v>
      </c>
      <c r="D34" s="3" t="s">
        <v>81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</row>
    <row r="35" spans="1:31" ht="12.75" customHeight="1">
      <c r="A35" s="7" t="s">
        <v>102</v>
      </c>
      <c r="B35" s="6"/>
      <c r="C35" s="1" t="s">
        <v>81</v>
      </c>
      <c r="D35" s="3" t="s">
        <v>81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</row>
    <row r="36" spans="1:31" ht="12.75" customHeight="1">
      <c r="A36" s="7" t="s">
        <v>102</v>
      </c>
      <c r="B36" s="6"/>
      <c r="C36" s="1" t="s">
        <v>81</v>
      </c>
      <c r="D36" s="3" t="s">
        <v>81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</row>
    <row r="37" spans="1:31" ht="12.75" customHeight="1">
      <c r="A37" s="7" t="s">
        <v>102</v>
      </c>
      <c r="B37" s="6"/>
      <c r="C37" s="1" t="s">
        <v>81</v>
      </c>
      <c r="D37" s="3" t="s">
        <v>81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</row>
    <row r="38" spans="1:31" ht="12.75" customHeight="1">
      <c r="A38" s="7" t="s">
        <v>102</v>
      </c>
      <c r="B38" s="6"/>
      <c r="C38" s="1" t="s">
        <v>81</v>
      </c>
      <c r="D38" s="3" t="s">
        <v>81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</row>
    <row r="39" spans="1:31" ht="12.75" customHeight="1">
      <c r="A39" s="7" t="s">
        <v>102</v>
      </c>
      <c r="B39" s="6"/>
      <c r="C39" s="1" t="s">
        <v>81</v>
      </c>
      <c r="D39" s="3" t="s">
        <v>81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</row>
    <row r="40" spans="1:31" ht="12.75" customHeight="1">
      <c r="A40" s="7" t="s">
        <v>102</v>
      </c>
      <c r="B40" s="6"/>
      <c r="C40" s="1" t="s">
        <v>81</v>
      </c>
      <c r="D40" s="3" t="s">
        <v>81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</row>
    <row r="41" spans="1:31" ht="12.75" customHeight="1">
      <c r="A41" s="7" t="s">
        <v>102</v>
      </c>
      <c r="B41" s="6"/>
      <c r="C41" s="1" t="s">
        <v>81</v>
      </c>
      <c r="D41" s="3" t="s">
        <v>81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</row>
    <row r="42" spans="1:31" ht="12.75" customHeight="1">
      <c r="A42" s="7" t="s">
        <v>102</v>
      </c>
      <c r="B42" s="6"/>
      <c r="C42" s="1" t="s">
        <v>81</v>
      </c>
      <c r="D42" s="3" t="s">
        <v>81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</row>
    <row r="43" spans="1:31" ht="12.75" customHeight="1">
      <c r="A43" s="7" t="s">
        <v>102</v>
      </c>
      <c r="B43" s="6"/>
      <c r="C43" s="1" t="s">
        <v>81</v>
      </c>
      <c r="D43" s="3" t="s">
        <v>81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</row>
    <row r="44" spans="1:31" ht="12.75" customHeight="1">
      <c r="A44" s="7" t="s">
        <v>102</v>
      </c>
      <c r="B44" s="6"/>
      <c r="C44" s="1" t="s">
        <v>81</v>
      </c>
      <c r="D44" s="3" t="s">
        <v>81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</row>
    <row r="45" spans="1:31" ht="12.75" customHeight="1">
      <c r="A45" s="7" t="s">
        <v>102</v>
      </c>
      <c r="B45" s="6"/>
      <c r="C45" s="1" t="s">
        <v>81</v>
      </c>
      <c r="D45" s="3" t="s">
        <v>81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</row>
    <row r="46" spans="1:31" ht="12.75" customHeight="1">
      <c r="A46" s="7" t="s">
        <v>102</v>
      </c>
      <c r="B46" s="6"/>
      <c r="C46" s="1" t="s">
        <v>81</v>
      </c>
      <c r="D46" s="3" t="s">
        <v>81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</row>
    <row r="47" spans="1:31" ht="12.75" customHeight="1">
      <c r="A47" s="7" t="s">
        <v>102</v>
      </c>
      <c r="B47" s="6"/>
      <c r="C47" s="1" t="s">
        <v>81</v>
      </c>
      <c r="D47" s="3" t="s">
        <v>81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</row>
    <row r="48" spans="1:31" ht="12.75" customHeight="1">
      <c r="A48" s="7" t="s">
        <v>102</v>
      </c>
      <c r="B48" s="6"/>
      <c r="C48" s="1" t="s">
        <v>81</v>
      </c>
      <c r="D48" s="3" t="s">
        <v>81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</row>
    <row r="49" spans="1:31" ht="12.75" customHeight="1">
      <c r="A49" s="7" t="s">
        <v>102</v>
      </c>
      <c r="B49" s="6"/>
      <c r="C49" s="1" t="s">
        <v>81</v>
      </c>
      <c r="D49" s="3" t="s">
        <v>81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</row>
    <row r="50" spans="1:31" ht="12.75" customHeight="1">
      <c r="A50" s="7" t="s">
        <v>102</v>
      </c>
      <c r="B50" s="6"/>
      <c r="C50" s="1" t="s">
        <v>81</v>
      </c>
      <c r="D50" s="3" t="s">
        <v>81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</row>
    <row r="51" spans="1:31" ht="12.75" customHeight="1">
      <c r="A51" s="7" t="s">
        <v>102</v>
      </c>
      <c r="B51" s="6"/>
      <c r="C51" s="1" t="s">
        <v>81</v>
      </c>
      <c r="D51" s="3" t="s">
        <v>81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</row>
    <row r="52" spans="1:31" ht="12.75" customHeight="1">
      <c r="A52" s="7" t="s">
        <v>102</v>
      </c>
      <c r="B52" s="6"/>
      <c r="C52" s="1" t="s">
        <v>81</v>
      </c>
      <c r="D52" s="3" t="s">
        <v>81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</row>
    <row r="53" spans="1:31" ht="12.75" customHeight="1">
      <c r="A53" s="7" t="s">
        <v>102</v>
      </c>
      <c r="B53" s="6"/>
      <c r="C53" s="1" t="s">
        <v>81</v>
      </c>
      <c r="D53" s="3" t="s">
        <v>81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</row>
    <row r="54" spans="1:31" ht="12.75" customHeight="1">
      <c r="A54" s="7" t="s">
        <v>102</v>
      </c>
      <c r="B54" s="6"/>
      <c r="C54" s="1" t="s">
        <v>81</v>
      </c>
      <c r="D54" s="3" t="s">
        <v>81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</row>
    <row r="55" spans="1:31" ht="12.75" customHeight="1">
      <c r="A55" s="7" t="s">
        <v>102</v>
      </c>
      <c r="B55" s="6"/>
      <c r="C55" s="1" t="s">
        <v>81</v>
      </c>
      <c r="D55" s="3" t="s">
        <v>81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</row>
    <row r="56" spans="1:31" ht="12.75" customHeight="1">
      <c r="A56" s="7" t="s">
        <v>102</v>
      </c>
      <c r="B56" s="6"/>
      <c r="C56" s="1" t="s">
        <v>81</v>
      </c>
      <c r="D56" s="3" t="s">
        <v>81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</row>
    <row r="57" spans="1:31" ht="12.75" customHeight="1">
      <c r="A57" s="7" t="s">
        <v>102</v>
      </c>
      <c r="C57" s="1" t="s">
        <v>81</v>
      </c>
      <c r="D57" s="3" t="s">
        <v>81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</row>
    <row r="58" spans="1:31" ht="12.75" customHeight="1">
      <c r="A58" s="7" t="s">
        <v>102</v>
      </c>
      <c r="C58" s="1" t="s">
        <v>81</v>
      </c>
      <c r="D58" s="3" t="s">
        <v>81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</row>
    <row r="59" spans="1:31" ht="12.75" customHeight="1">
      <c r="A59" s="7" t="s">
        <v>102</v>
      </c>
      <c r="C59" s="1" t="s">
        <v>81</v>
      </c>
      <c r="D59" s="3" t="s">
        <v>81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</row>
    <row r="60" spans="1:31" ht="12.75" customHeight="1">
      <c r="A60" s="7" t="s">
        <v>102</v>
      </c>
      <c r="C60" s="1" t="s">
        <v>81</v>
      </c>
      <c r="D60" s="3" t="s">
        <v>81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</row>
    <row r="61" spans="1:31" ht="12.75" customHeight="1">
      <c r="A61" s="7" t="s">
        <v>102</v>
      </c>
      <c r="C61" s="1" t="s">
        <v>81</v>
      </c>
      <c r="D61" s="3" t="s">
        <v>81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</row>
    <row r="62" spans="1:31" ht="12.75" customHeight="1">
      <c r="A62" s="7" t="s">
        <v>102</v>
      </c>
      <c r="C62" s="1" t="s">
        <v>81</v>
      </c>
      <c r="D62" s="3" t="s">
        <v>81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</row>
    <row r="63" spans="1:31" ht="12.75" customHeight="1">
      <c r="A63" s="7" t="s">
        <v>102</v>
      </c>
      <c r="C63" s="1" t="s">
        <v>81</v>
      </c>
      <c r="D63" s="3" t="s">
        <v>81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</row>
    <row r="64" spans="1:31" ht="12.75" customHeight="1">
      <c r="A64" s="7" t="s">
        <v>102</v>
      </c>
      <c r="C64" s="1" t="s">
        <v>81</v>
      </c>
      <c r="D64" s="3" t="s">
        <v>81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</row>
    <row r="65" spans="1:31" ht="12.75" customHeight="1">
      <c r="A65" s="7" t="s">
        <v>102</v>
      </c>
      <c r="C65" s="1" t="s">
        <v>81</v>
      </c>
      <c r="D65" s="3" t="s">
        <v>81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</row>
    <row r="66" spans="1:31" ht="12.75" customHeight="1">
      <c r="A66" s="7" t="s">
        <v>102</v>
      </c>
      <c r="C66" s="1" t="s">
        <v>81</v>
      </c>
      <c r="D66" s="3" t="s">
        <v>81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</row>
    <row r="67" spans="1:31" ht="12.75" customHeight="1">
      <c r="A67" s="7" t="s">
        <v>102</v>
      </c>
      <c r="C67" s="1" t="s">
        <v>81</v>
      </c>
      <c r="D67" s="3" t="s">
        <v>81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</row>
    <row r="68" spans="1:31" ht="12.75" customHeight="1">
      <c r="A68" s="7" t="s">
        <v>102</v>
      </c>
      <c r="C68" s="1" t="s">
        <v>81</v>
      </c>
      <c r="D68" s="3" t="s">
        <v>81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</row>
    <row r="69" spans="1:31" ht="12.75" customHeight="1">
      <c r="A69" s="7" t="s">
        <v>102</v>
      </c>
      <c r="C69" s="1" t="s">
        <v>81</v>
      </c>
      <c r="D69" s="3" t="s">
        <v>81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</row>
    <row r="70" spans="1:31" ht="12.75" customHeight="1">
      <c r="A70" s="7" t="s">
        <v>102</v>
      </c>
      <c r="C70" s="1" t="s">
        <v>81</v>
      </c>
      <c r="D70" s="3" t="s">
        <v>81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</row>
    <row r="71" spans="1:31" ht="12.75" customHeight="1">
      <c r="A71" s="7" t="s">
        <v>102</v>
      </c>
      <c r="C71" s="1" t="s">
        <v>81</v>
      </c>
      <c r="D71" s="3" t="s">
        <v>81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</row>
    <row r="72" spans="1:31" ht="12.75" customHeight="1">
      <c r="A72" s="7" t="s">
        <v>102</v>
      </c>
      <c r="C72" s="1" t="s">
        <v>81</v>
      </c>
      <c r="D72" s="3" t="s">
        <v>81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</row>
    <row r="73" spans="1:31" ht="12.75" customHeight="1">
      <c r="A73" s="7" t="s">
        <v>102</v>
      </c>
      <c r="C73" s="1" t="s">
        <v>81</v>
      </c>
      <c r="D73" s="3" t="s">
        <v>81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</row>
    <row r="74" spans="1:31" ht="12.75" customHeight="1">
      <c r="A74" s="7" t="s">
        <v>102</v>
      </c>
      <c r="C74" s="1" t="s">
        <v>81</v>
      </c>
      <c r="D74" s="3" t="s">
        <v>81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</row>
    <row r="75" spans="1:31" ht="12.75" customHeight="1">
      <c r="A75" s="7" t="s">
        <v>102</v>
      </c>
      <c r="C75" s="1" t="s">
        <v>81</v>
      </c>
      <c r="D75" s="3" t="s">
        <v>81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</row>
    <row r="76" spans="1:31" ht="12.75" customHeight="1">
      <c r="A76" s="7" t="s">
        <v>102</v>
      </c>
      <c r="C76" s="1" t="s">
        <v>81</v>
      </c>
      <c r="D76" s="3" t="s">
        <v>81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</row>
    <row r="77" spans="1:31" ht="12.75" customHeight="1">
      <c r="A77" s="7" t="s">
        <v>102</v>
      </c>
      <c r="B77" s="6"/>
      <c r="C77" s="1" t="s">
        <v>81</v>
      </c>
      <c r="D77" s="3" t="s">
        <v>81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</row>
    <row r="78" spans="1:31" ht="12.75" customHeight="1">
      <c r="A78" s="7" t="s">
        <v>102</v>
      </c>
      <c r="B78" s="6"/>
      <c r="C78" s="1" t="s">
        <v>81</v>
      </c>
      <c r="D78" s="3" t="s">
        <v>81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</row>
    <row r="79" spans="1:31" ht="12.75" customHeight="1">
      <c r="A79" s="7" t="s">
        <v>102</v>
      </c>
      <c r="B79" s="6"/>
      <c r="C79" s="1" t="s">
        <v>81</v>
      </c>
      <c r="D79" s="3" t="s">
        <v>81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</row>
    <row r="80" spans="1:31" ht="12.75" customHeight="1">
      <c r="A80" s="7" t="s">
        <v>102</v>
      </c>
      <c r="B80" s="6"/>
      <c r="C80" s="1" t="s">
        <v>81</v>
      </c>
      <c r="D80" s="3" t="s">
        <v>81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</row>
    <row r="81" spans="1:31" ht="12.75" customHeight="1">
      <c r="A81" s="7" t="s">
        <v>102</v>
      </c>
      <c r="B81" s="6"/>
      <c r="C81" s="1" t="s">
        <v>81</v>
      </c>
      <c r="D81" s="3" t="s">
        <v>81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</row>
    <row r="82" spans="1:31" ht="12.75" customHeight="1">
      <c r="A82" s="7" t="s">
        <v>102</v>
      </c>
      <c r="B82" s="6"/>
      <c r="C82" s="1" t="s">
        <v>81</v>
      </c>
      <c r="D82" s="3" t="s">
        <v>81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</row>
    <row r="83" spans="1:31" ht="12.75" customHeight="1">
      <c r="A83" s="7" t="s">
        <v>102</v>
      </c>
      <c r="B83" s="6"/>
      <c r="C83" s="1" t="s">
        <v>81</v>
      </c>
      <c r="D83" s="3" t="s">
        <v>81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</row>
    <row r="84" spans="1:31" ht="12.75" customHeight="1">
      <c r="A84" s="7" t="s">
        <v>102</v>
      </c>
      <c r="B84" s="6"/>
      <c r="C84" s="1" t="s">
        <v>81</v>
      </c>
      <c r="D84" s="3" t="s">
        <v>81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</row>
    <row r="85" spans="1:31" ht="12.75" customHeight="1">
      <c r="A85" s="7" t="s">
        <v>102</v>
      </c>
      <c r="B85" s="6"/>
      <c r="C85" s="1" t="s">
        <v>81</v>
      </c>
      <c r="D85" s="3" t="s">
        <v>81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</row>
    <row r="86" spans="1:31" ht="12.75" customHeight="1">
      <c r="A86" s="7" t="s">
        <v>102</v>
      </c>
      <c r="B86" s="6"/>
      <c r="C86" s="1" t="s">
        <v>81</v>
      </c>
      <c r="D86" s="3" t="s">
        <v>81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</row>
    <row r="87" spans="1:31" ht="12.75" customHeight="1">
      <c r="A87" s="7" t="s">
        <v>102</v>
      </c>
      <c r="B87" s="6"/>
      <c r="C87" s="1" t="s">
        <v>81</v>
      </c>
      <c r="D87" s="3" t="s">
        <v>81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</row>
    <row r="88" spans="1:31" ht="12.75" customHeight="1">
      <c r="A88" s="7" t="s">
        <v>102</v>
      </c>
      <c r="B88" s="6"/>
      <c r="C88" s="1" t="s">
        <v>81</v>
      </c>
      <c r="D88" s="3" t="s">
        <v>81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</row>
    <row r="89" spans="1:31" ht="12.75" customHeight="1">
      <c r="A89" s="7" t="s">
        <v>102</v>
      </c>
      <c r="B89" s="6"/>
      <c r="C89" s="1" t="s">
        <v>81</v>
      </c>
      <c r="D89" s="3" t="s">
        <v>81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</row>
    <row r="90" spans="1:31" ht="12.75" customHeight="1">
      <c r="A90" s="7" t="s">
        <v>102</v>
      </c>
      <c r="B90" s="6"/>
      <c r="C90" s="1" t="s">
        <v>81</v>
      </c>
      <c r="D90" s="3" t="s">
        <v>81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</row>
    <row r="91" spans="1:31" ht="12.75" customHeight="1">
      <c r="A91" s="7" t="s">
        <v>102</v>
      </c>
      <c r="B91" s="6"/>
      <c r="C91" s="1" t="s">
        <v>81</v>
      </c>
      <c r="D91" s="3" t="s">
        <v>81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</row>
    <row r="92" spans="1:31" ht="12.75" customHeight="1">
      <c r="A92" s="7" t="s">
        <v>102</v>
      </c>
      <c r="B92" s="6"/>
      <c r="C92" s="1" t="s">
        <v>81</v>
      </c>
      <c r="D92" s="3" t="s">
        <v>81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</row>
    <row r="93" spans="1:31" ht="12.75" customHeight="1">
      <c r="A93" s="7" t="s">
        <v>102</v>
      </c>
      <c r="B93" s="6"/>
      <c r="C93" s="1" t="s">
        <v>81</v>
      </c>
      <c r="D93" s="3" t="s">
        <v>81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</row>
    <row r="94" spans="1:31" ht="12.75" customHeight="1">
      <c r="A94" s="7" t="s">
        <v>102</v>
      </c>
      <c r="B94" s="6"/>
      <c r="C94" s="1" t="s">
        <v>81</v>
      </c>
      <c r="D94" s="3" t="s">
        <v>81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</row>
    <row r="95" spans="1:31" ht="12.75" customHeight="1">
      <c r="A95" s="7" t="s">
        <v>102</v>
      </c>
      <c r="B95" s="6"/>
      <c r="C95" s="1" t="s">
        <v>81</v>
      </c>
      <c r="D95" s="3" t="s">
        <v>81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</row>
    <row r="96" spans="1:31" ht="12.75" customHeight="1">
      <c r="A96" s="7" t="s">
        <v>102</v>
      </c>
      <c r="B96" s="6"/>
      <c r="C96" s="1" t="s">
        <v>81</v>
      </c>
      <c r="D96" s="3" t="s">
        <v>81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</row>
    <row r="97" spans="1:31" ht="12.75" customHeight="1">
      <c r="A97" s="7" t="s">
        <v>102</v>
      </c>
      <c r="B97" s="6"/>
      <c r="C97" s="1" t="s">
        <v>81</v>
      </c>
      <c r="D97" s="3" t="s">
        <v>81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</row>
    <row r="98" spans="1:31" ht="12.75" customHeight="1">
      <c r="A98" s="7" t="s">
        <v>102</v>
      </c>
      <c r="B98" s="6"/>
      <c r="C98" s="1" t="s">
        <v>81</v>
      </c>
      <c r="D98" s="3" t="s">
        <v>81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</row>
    <row r="99" spans="1:31" ht="12.75" customHeight="1">
      <c r="A99" s="7" t="s">
        <v>102</v>
      </c>
      <c r="B99" s="6"/>
      <c r="C99" s="1" t="s">
        <v>81</v>
      </c>
      <c r="D99" s="3" t="s">
        <v>81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</row>
    <row r="100" spans="1:31" ht="12.75" customHeight="1">
      <c r="A100" s="7" t="s">
        <v>102</v>
      </c>
      <c r="B100" s="6"/>
      <c r="C100" s="1" t="s">
        <v>81</v>
      </c>
      <c r="D100" s="3" t="s">
        <v>81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</row>
    <row r="101" spans="1:31" ht="12.75" customHeight="1">
      <c r="A101" s="7" t="s">
        <v>102</v>
      </c>
      <c r="B101" s="6"/>
      <c r="C101" s="1" t="s">
        <v>81</v>
      </c>
      <c r="D101" s="3" t="s">
        <v>81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</row>
    <row r="102" spans="1:31" ht="12.75" customHeight="1">
      <c r="A102" s="7" t="s">
        <v>102</v>
      </c>
      <c r="B102" s="6"/>
      <c r="C102" s="1" t="s">
        <v>81</v>
      </c>
      <c r="D102" s="3" t="s">
        <v>81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</row>
    <row r="103" spans="1:31" ht="12.75" customHeight="1">
      <c r="A103" s="7" t="s">
        <v>102</v>
      </c>
      <c r="B103" s="6"/>
      <c r="C103" s="1" t="s">
        <v>81</v>
      </c>
      <c r="D103" s="3" t="s">
        <v>81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</row>
    <row r="104" spans="1:31" ht="12.75" customHeight="1">
      <c r="A104" s="7" t="s">
        <v>102</v>
      </c>
      <c r="B104" s="6"/>
      <c r="C104" s="1" t="s">
        <v>81</v>
      </c>
      <c r="D104" s="3" t="s">
        <v>81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</row>
    <row r="105" spans="1:31" ht="12.75" customHeight="1">
      <c r="A105" s="7" t="s">
        <v>102</v>
      </c>
      <c r="B105" s="6"/>
      <c r="C105" s="1" t="s">
        <v>81</v>
      </c>
      <c r="D105" s="3" t="s">
        <v>81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</row>
    <row r="106" spans="1:31" ht="12.75" customHeight="1">
      <c r="A106" s="7" t="s">
        <v>102</v>
      </c>
      <c r="B106" s="6"/>
      <c r="C106" s="1" t="s">
        <v>81</v>
      </c>
      <c r="D106" s="3" t="s">
        <v>81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</row>
    <row r="107" spans="1:31" ht="12.75" customHeight="1">
      <c r="A107" s="7" t="s">
        <v>102</v>
      </c>
      <c r="B107" s="6"/>
      <c r="C107" s="1" t="s">
        <v>81</v>
      </c>
      <c r="D107" s="3" t="s">
        <v>81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</row>
    <row r="108" spans="1:31" ht="12.75" customHeight="1">
      <c r="A108" s="7" t="s">
        <v>102</v>
      </c>
      <c r="B108" s="6"/>
      <c r="C108" s="1" t="s">
        <v>81</v>
      </c>
      <c r="D108" s="3" t="s">
        <v>81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</row>
    <row r="109" spans="1:31" ht="12.75" customHeight="1">
      <c r="A109" s="7" t="s">
        <v>102</v>
      </c>
      <c r="B109" s="6"/>
      <c r="C109" s="1" t="s">
        <v>81</v>
      </c>
      <c r="D109" s="3" t="s">
        <v>81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</row>
    <row r="110" spans="1:31" ht="12.75" customHeight="1">
      <c r="A110" s="7" t="s">
        <v>102</v>
      </c>
      <c r="B110" s="6"/>
      <c r="C110" s="1" t="s">
        <v>81</v>
      </c>
      <c r="D110" s="3" t="s">
        <v>81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</row>
    <row r="111" spans="1:31" ht="12.75" customHeight="1">
      <c r="A111" s="7" t="s">
        <v>102</v>
      </c>
      <c r="B111" s="6"/>
      <c r="C111" s="1" t="s">
        <v>81</v>
      </c>
      <c r="D111" s="3" t="s">
        <v>81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</row>
    <row r="112" spans="1:31" ht="12.75" customHeight="1">
      <c r="A112" s="7" t="s">
        <v>102</v>
      </c>
      <c r="B112" s="6"/>
      <c r="C112" s="1" t="s">
        <v>81</v>
      </c>
      <c r="D112" s="3" t="s">
        <v>81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</row>
    <row r="113" spans="1:31" ht="12.75" customHeight="1">
      <c r="A113" s="7" t="s">
        <v>102</v>
      </c>
      <c r="B113" s="6"/>
      <c r="C113" s="1" t="s">
        <v>81</v>
      </c>
      <c r="D113" s="3" t="s">
        <v>81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</row>
    <row r="114" spans="1:31" ht="12.75" customHeight="1">
      <c r="A114" s="7" t="s">
        <v>102</v>
      </c>
      <c r="B114" s="6"/>
      <c r="C114" s="1" t="s">
        <v>81</v>
      </c>
      <c r="D114" s="3" t="s">
        <v>81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</row>
    <row r="115" spans="1:31" ht="12.75" customHeight="1">
      <c r="A115" s="7" t="s">
        <v>102</v>
      </c>
      <c r="B115" s="6"/>
      <c r="C115" s="1" t="s">
        <v>81</v>
      </c>
      <c r="D115" s="3" t="s">
        <v>81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</row>
    <row r="116" spans="1:31" ht="12.75" customHeight="1">
      <c r="A116" s="7" t="s">
        <v>102</v>
      </c>
      <c r="B116" s="6"/>
      <c r="C116" s="1" t="s">
        <v>81</v>
      </c>
      <c r="D116" s="3" t="s">
        <v>81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</row>
    <row r="117" spans="1:31" ht="12.75" customHeight="1">
      <c r="A117" s="7" t="s">
        <v>102</v>
      </c>
      <c r="B117" s="6"/>
      <c r="C117" s="1" t="s">
        <v>81</v>
      </c>
      <c r="D117" s="3" t="s">
        <v>81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</row>
    <row r="118" spans="1:31" ht="12.75" customHeight="1">
      <c r="A118" s="7" t="s">
        <v>102</v>
      </c>
      <c r="B118" s="6"/>
      <c r="C118" s="1" t="s">
        <v>81</v>
      </c>
      <c r="D118" s="3" t="s">
        <v>81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</row>
    <row r="119" spans="1:31" ht="12.75" customHeight="1">
      <c r="A119" s="7" t="s">
        <v>102</v>
      </c>
      <c r="B119" s="6"/>
      <c r="C119" s="1" t="s">
        <v>81</v>
      </c>
      <c r="D119" s="3" t="s">
        <v>81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</row>
    <row r="120" spans="1:31" ht="12.75" customHeight="1">
      <c r="A120" s="7" t="s">
        <v>102</v>
      </c>
      <c r="B120" s="6"/>
      <c r="C120" s="1" t="s">
        <v>81</v>
      </c>
      <c r="D120" s="3" t="s">
        <v>81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</row>
    <row r="121" spans="1:31" ht="12.75" customHeight="1">
      <c r="A121" s="7" t="s">
        <v>102</v>
      </c>
      <c r="B121" s="6"/>
      <c r="C121" s="1" t="s">
        <v>81</v>
      </c>
      <c r="D121" s="3" t="s">
        <v>81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</row>
    <row r="122" spans="1:31" ht="12.75" customHeight="1">
      <c r="A122" s="7" t="s">
        <v>102</v>
      </c>
      <c r="B122" s="6"/>
      <c r="C122" s="1" t="s">
        <v>81</v>
      </c>
      <c r="D122" s="3" t="s">
        <v>81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</row>
    <row r="123" spans="1:31" ht="12.75" customHeight="1">
      <c r="A123" s="7" t="s">
        <v>102</v>
      </c>
      <c r="B123" s="6"/>
      <c r="C123" s="1" t="s">
        <v>81</v>
      </c>
      <c r="D123" s="3" t="s">
        <v>81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</row>
    <row r="124" spans="1:31" ht="12.75" customHeight="1">
      <c r="A124" s="7" t="s">
        <v>102</v>
      </c>
      <c r="B124" s="6"/>
      <c r="C124" s="1" t="s">
        <v>81</v>
      </c>
      <c r="D124" s="3" t="s">
        <v>81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</row>
    <row r="125" spans="1:31" ht="12.75" customHeight="1">
      <c r="A125" s="7" t="s">
        <v>102</v>
      </c>
      <c r="B125" s="6"/>
      <c r="C125" s="1" t="s">
        <v>81</v>
      </c>
      <c r="D125" s="3" t="s">
        <v>81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</row>
    <row r="126" spans="1:31" ht="12.75" customHeight="1">
      <c r="A126" s="7" t="s">
        <v>102</v>
      </c>
      <c r="B126" s="6"/>
      <c r="C126" s="1" t="s">
        <v>81</v>
      </c>
      <c r="D126" s="3" t="s">
        <v>81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</row>
    <row r="127" spans="1:31" ht="12.75" customHeight="1">
      <c r="A127" s="7" t="s">
        <v>102</v>
      </c>
      <c r="B127" s="6"/>
      <c r="C127" s="1" t="s">
        <v>81</v>
      </c>
      <c r="D127" s="3" t="s">
        <v>81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</row>
    <row r="128" spans="1:31" ht="12.75" customHeight="1">
      <c r="A128" s="7" t="s">
        <v>102</v>
      </c>
      <c r="B128" s="6"/>
      <c r="C128" s="1" t="s">
        <v>81</v>
      </c>
      <c r="D128" s="3" t="s">
        <v>81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</row>
    <row r="129" spans="1:31" ht="12.75" customHeight="1">
      <c r="A129" s="7" t="s">
        <v>102</v>
      </c>
      <c r="B129" s="6"/>
      <c r="C129" s="1" t="s">
        <v>81</v>
      </c>
      <c r="D129" s="3" t="s">
        <v>81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</row>
    <row r="130" spans="1:31" ht="12.75" customHeight="1">
      <c r="A130" s="7" t="s">
        <v>102</v>
      </c>
      <c r="B130" s="6"/>
      <c r="C130" s="1" t="s">
        <v>81</v>
      </c>
      <c r="D130" s="3" t="s">
        <v>81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</row>
    <row r="131" spans="1:31" ht="12.75" customHeight="1">
      <c r="A131" s="7" t="s">
        <v>102</v>
      </c>
      <c r="B131" s="6"/>
      <c r="C131" s="1" t="s">
        <v>81</v>
      </c>
      <c r="D131" s="3" t="s">
        <v>81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</row>
    <row r="132" spans="1:31" ht="12.75" customHeight="1">
      <c r="A132" s="7" t="s">
        <v>102</v>
      </c>
      <c r="B132" s="6"/>
      <c r="C132" s="1" t="s">
        <v>81</v>
      </c>
      <c r="D132" s="3" t="s">
        <v>81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</row>
    <row r="133" spans="1:31" ht="12.75" customHeight="1">
      <c r="A133" s="7" t="s">
        <v>102</v>
      </c>
      <c r="B133" s="6"/>
      <c r="C133" s="1" t="s">
        <v>81</v>
      </c>
      <c r="D133" s="3" t="s">
        <v>81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</row>
    <row r="134" spans="1:31" ht="12.75" customHeight="1">
      <c r="A134" s="7" t="s">
        <v>102</v>
      </c>
      <c r="B134" s="6"/>
      <c r="C134" s="1" t="s">
        <v>81</v>
      </c>
      <c r="D134" s="3" t="s">
        <v>81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</row>
    <row r="135" spans="1:31" ht="12.75" customHeight="1">
      <c r="A135" s="7" t="s">
        <v>102</v>
      </c>
      <c r="B135" s="6"/>
      <c r="C135" s="1" t="s">
        <v>81</v>
      </c>
      <c r="D135" s="3" t="s">
        <v>81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</row>
    <row r="136" spans="1:31" ht="12.75" customHeight="1">
      <c r="A136" s="7" t="s">
        <v>102</v>
      </c>
      <c r="B136" s="6"/>
      <c r="C136" s="1" t="s">
        <v>81</v>
      </c>
      <c r="D136" s="3" t="s">
        <v>81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</row>
    <row r="137" spans="1:31" ht="12.75" customHeight="1">
      <c r="A137" s="7" t="s">
        <v>102</v>
      </c>
      <c r="B137" s="6"/>
      <c r="C137" s="1" t="s">
        <v>81</v>
      </c>
      <c r="D137" s="3" t="s">
        <v>81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</row>
    <row r="138" spans="1:31" ht="12.75" customHeight="1">
      <c r="A138" s="7" t="s">
        <v>102</v>
      </c>
      <c r="B138" s="6"/>
      <c r="C138" s="1" t="s">
        <v>81</v>
      </c>
      <c r="D138" s="3" t="s">
        <v>81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</row>
    <row r="139" spans="1:31" ht="12.75" customHeight="1">
      <c r="A139" s="7" t="s">
        <v>102</v>
      </c>
      <c r="B139" s="6"/>
      <c r="C139" s="1" t="s">
        <v>81</v>
      </c>
      <c r="D139" s="3" t="s">
        <v>81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</row>
    <row r="140" spans="1:31" ht="12.75" customHeight="1">
      <c r="A140" s="7" t="s">
        <v>102</v>
      </c>
      <c r="B140" s="6"/>
      <c r="C140" s="1" t="s">
        <v>81</v>
      </c>
      <c r="D140" s="3" t="s">
        <v>81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</row>
    <row r="141" spans="1:31" ht="12.75" customHeight="1">
      <c r="A141" s="7" t="s">
        <v>102</v>
      </c>
      <c r="B141" s="6"/>
      <c r="C141" s="1" t="s">
        <v>81</v>
      </c>
      <c r="D141" s="3" t="s">
        <v>81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</row>
    <row r="142" spans="1:31" ht="12.75" customHeight="1">
      <c r="A142" s="7" t="s">
        <v>102</v>
      </c>
      <c r="B142" s="6"/>
      <c r="C142" s="1" t="s">
        <v>81</v>
      </c>
      <c r="D142" s="3" t="s">
        <v>81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</row>
    <row r="143" spans="1:31" ht="12.75" customHeight="1">
      <c r="A143" s="7" t="s">
        <v>102</v>
      </c>
      <c r="B143" s="6"/>
      <c r="C143" s="1" t="s">
        <v>81</v>
      </c>
      <c r="D143" s="3" t="s">
        <v>81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</row>
    <row r="144" spans="1:31" ht="12.75" customHeight="1">
      <c r="A144" s="7" t="s">
        <v>102</v>
      </c>
      <c r="B144" s="6"/>
      <c r="C144" s="1" t="s">
        <v>81</v>
      </c>
      <c r="D144" s="3" t="s">
        <v>81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</row>
    <row r="145" spans="1:31" ht="12.75" customHeight="1">
      <c r="A145" s="7" t="s">
        <v>102</v>
      </c>
      <c r="B145" s="6"/>
      <c r="C145" s="1" t="s">
        <v>81</v>
      </c>
      <c r="D145" s="3" t="s">
        <v>81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</row>
    <row r="146" spans="1:31" ht="12.75" customHeight="1">
      <c r="A146" s="7" t="s">
        <v>102</v>
      </c>
      <c r="B146" s="6"/>
      <c r="C146" s="1" t="s">
        <v>81</v>
      </c>
      <c r="D146" s="3" t="s">
        <v>81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</row>
    <row r="147" spans="1:31" ht="12.75" customHeight="1">
      <c r="A147" s="7" t="s">
        <v>102</v>
      </c>
      <c r="B147" s="6"/>
      <c r="C147" s="1" t="s">
        <v>81</v>
      </c>
      <c r="D147" s="3" t="s">
        <v>81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</row>
    <row r="148" spans="1:31" ht="12.75" customHeight="1">
      <c r="A148" s="7" t="s">
        <v>102</v>
      </c>
      <c r="B148" s="6"/>
      <c r="C148" s="1" t="s">
        <v>81</v>
      </c>
      <c r="D148" s="3" t="s">
        <v>81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</row>
    <row r="149" spans="1:31" ht="12.75" customHeight="1">
      <c r="A149" s="7" t="s">
        <v>102</v>
      </c>
      <c r="B149" s="6"/>
      <c r="C149" s="1" t="s">
        <v>81</v>
      </c>
      <c r="D149" s="3" t="s">
        <v>81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</row>
    <row r="150" spans="1:31" ht="12.75" customHeight="1">
      <c r="A150" s="7" t="s">
        <v>102</v>
      </c>
      <c r="B150" s="6"/>
      <c r="C150" s="1" t="s">
        <v>81</v>
      </c>
      <c r="D150" s="3" t="s">
        <v>81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</row>
    <row r="151" spans="1:31" ht="12.75" customHeight="1">
      <c r="A151" s="7" t="s">
        <v>102</v>
      </c>
      <c r="B151" s="6"/>
      <c r="C151" s="1" t="s">
        <v>81</v>
      </c>
      <c r="D151" s="3" t="s">
        <v>81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</row>
    <row r="152" spans="1:31" ht="12.75" customHeight="1">
      <c r="A152" s="7" t="s">
        <v>102</v>
      </c>
      <c r="B152" s="6"/>
      <c r="C152" s="1" t="s">
        <v>81</v>
      </c>
      <c r="D152" s="3" t="s">
        <v>81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</row>
    <row r="153" spans="1:31" ht="12.75" customHeight="1">
      <c r="A153" s="7" t="s">
        <v>102</v>
      </c>
      <c r="B153" s="6"/>
      <c r="C153" s="1" t="s">
        <v>81</v>
      </c>
      <c r="D153" s="3" t="s">
        <v>81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</row>
    <row r="154" spans="1:31" ht="12.75" customHeight="1">
      <c r="A154" s="7" t="s">
        <v>102</v>
      </c>
      <c r="B154" s="6"/>
      <c r="C154" s="1" t="s">
        <v>81</v>
      </c>
      <c r="D154" s="3" t="s">
        <v>81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</row>
    <row r="155" spans="1:31" ht="12.75" customHeight="1">
      <c r="A155" s="7" t="s">
        <v>102</v>
      </c>
      <c r="B155" s="6"/>
      <c r="C155" s="1" t="s">
        <v>81</v>
      </c>
      <c r="D155" s="3" t="s">
        <v>81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</row>
    <row r="156" spans="1:31" ht="12.75" customHeight="1">
      <c r="A156" s="7" t="s">
        <v>102</v>
      </c>
      <c r="B156" s="6"/>
      <c r="C156" s="1" t="s">
        <v>81</v>
      </c>
      <c r="D156" s="3" t="s">
        <v>81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</row>
    <row r="157" spans="1:31" ht="12.75" customHeight="1">
      <c r="A157" s="7" t="s">
        <v>102</v>
      </c>
      <c r="B157" s="6"/>
      <c r="C157" s="1" t="s">
        <v>81</v>
      </c>
      <c r="D157" s="3" t="s">
        <v>81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</row>
    <row r="158" spans="1:31" ht="12.75" customHeight="1">
      <c r="A158" s="7" t="s">
        <v>102</v>
      </c>
      <c r="B158" s="6"/>
      <c r="C158" s="1" t="s">
        <v>81</v>
      </c>
      <c r="D158" s="3" t="s">
        <v>81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</row>
    <row r="159" spans="1:31" ht="12.75" customHeight="1">
      <c r="A159" s="7" t="s">
        <v>102</v>
      </c>
      <c r="B159" s="6"/>
      <c r="C159" s="1" t="s">
        <v>81</v>
      </c>
      <c r="D159" s="3" t="s">
        <v>81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</row>
    <row r="160" spans="1:31" ht="12.75" customHeight="1">
      <c r="A160" s="7" t="s">
        <v>102</v>
      </c>
      <c r="B160" s="6"/>
      <c r="C160" s="1" t="s">
        <v>81</v>
      </c>
      <c r="D160" s="3" t="s">
        <v>81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</row>
    <row r="161" spans="1:31" ht="12.75" customHeight="1">
      <c r="A161" s="7" t="s">
        <v>102</v>
      </c>
      <c r="B161" s="6"/>
      <c r="C161" s="1" t="s">
        <v>81</v>
      </c>
      <c r="D161" s="3" t="s">
        <v>81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</row>
    <row r="162" spans="1:31" ht="12.75" customHeight="1">
      <c r="A162" s="7" t="s">
        <v>102</v>
      </c>
      <c r="B162" s="6"/>
      <c r="C162" s="1" t="s">
        <v>81</v>
      </c>
      <c r="D162" s="3" t="s">
        <v>81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</row>
    <row r="163" spans="1:31" ht="12.75" customHeight="1">
      <c r="A163" s="7" t="s">
        <v>102</v>
      </c>
      <c r="B163" s="6"/>
      <c r="C163" s="1" t="s">
        <v>81</v>
      </c>
      <c r="D163" s="3" t="s">
        <v>81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</row>
    <row r="164" spans="1:31" ht="12.75" customHeight="1">
      <c r="A164" s="7" t="s">
        <v>102</v>
      </c>
      <c r="B164" s="6"/>
      <c r="C164" s="1" t="s">
        <v>81</v>
      </c>
      <c r="D164" s="3" t="s">
        <v>81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</row>
    <row r="165" spans="1:31" ht="12.75" customHeight="1">
      <c r="A165" s="7" t="s">
        <v>102</v>
      </c>
      <c r="B165" s="6"/>
      <c r="C165" s="1" t="s">
        <v>81</v>
      </c>
      <c r="D165" s="3" t="s">
        <v>81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</row>
    <row r="166" spans="1:31" ht="12.75" customHeight="1">
      <c r="A166" s="7" t="s">
        <v>102</v>
      </c>
      <c r="B166" s="6"/>
      <c r="C166" s="1" t="s">
        <v>81</v>
      </c>
      <c r="D166" s="3" t="s">
        <v>81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</row>
    <row r="167" spans="1:31" ht="12.75" customHeight="1">
      <c r="A167" s="7" t="s">
        <v>102</v>
      </c>
      <c r="B167" s="6"/>
      <c r="C167" s="1" t="s">
        <v>81</v>
      </c>
      <c r="D167" s="3" t="s">
        <v>81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</row>
    <row r="168" spans="1:31" ht="12.75" customHeight="1">
      <c r="A168" s="7" t="s">
        <v>102</v>
      </c>
      <c r="B168" s="6"/>
      <c r="C168" s="1" t="s">
        <v>81</v>
      </c>
      <c r="D168" s="3" t="s">
        <v>81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</row>
    <row r="169" spans="1:31" ht="12.75" customHeight="1">
      <c r="A169" s="7" t="s">
        <v>102</v>
      </c>
      <c r="B169" s="6"/>
      <c r="C169" s="1" t="s">
        <v>81</v>
      </c>
      <c r="D169" s="3" t="s">
        <v>81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</row>
    <row r="170" spans="1:31" ht="12.75" customHeight="1">
      <c r="A170" s="7" t="s">
        <v>102</v>
      </c>
      <c r="B170" s="6"/>
      <c r="C170" s="1" t="s">
        <v>81</v>
      </c>
      <c r="D170" s="3" t="s">
        <v>81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</row>
    <row r="171" spans="1:31" ht="12.75" customHeight="1">
      <c r="A171" s="7" t="s">
        <v>102</v>
      </c>
      <c r="B171" s="6"/>
      <c r="C171" s="1" t="s">
        <v>81</v>
      </c>
      <c r="D171" s="3" t="s">
        <v>81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</row>
    <row r="172" spans="1:31" ht="12.75" customHeight="1">
      <c r="A172" s="7" t="s">
        <v>102</v>
      </c>
      <c r="B172" s="6"/>
      <c r="C172" s="1" t="s">
        <v>81</v>
      </c>
      <c r="D172" s="3" t="s">
        <v>81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</row>
    <row r="173" spans="1:31" ht="12.75" customHeight="1">
      <c r="A173" s="7" t="s">
        <v>102</v>
      </c>
      <c r="B173" s="6"/>
      <c r="C173" s="1" t="s">
        <v>81</v>
      </c>
      <c r="D173" s="3" t="s">
        <v>81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</row>
    <row r="174" spans="1:31" ht="12.75" customHeight="1">
      <c r="A174" s="7" t="s">
        <v>102</v>
      </c>
      <c r="B174" s="6"/>
      <c r="C174" s="1" t="s">
        <v>81</v>
      </c>
      <c r="D174" s="3" t="s">
        <v>81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</row>
    <row r="175" spans="1:31" ht="12.75" customHeight="1">
      <c r="A175" s="7" t="s">
        <v>102</v>
      </c>
      <c r="B175" s="6"/>
      <c r="C175" s="1" t="s">
        <v>81</v>
      </c>
      <c r="D175" s="3" t="s">
        <v>81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</row>
    <row r="176" spans="1:31" ht="12.75" customHeight="1">
      <c r="A176" s="7" t="s">
        <v>102</v>
      </c>
      <c r="B176" s="6"/>
      <c r="C176" s="1" t="s">
        <v>81</v>
      </c>
      <c r="D176" s="3" t="s">
        <v>81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</row>
    <row r="177" spans="1:31" ht="12.75" customHeight="1">
      <c r="A177" s="7" t="s">
        <v>102</v>
      </c>
      <c r="B177" s="6"/>
      <c r="C177" s="1" t="s">
        <v>81</v>
      </c>
      <c r="D177" s="3" t="s">
        <v>81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</row>
    <row r="178" spans="1:31" ht="12.75" customHeight="1">
      <c r="A178" s="7" t="s">
        <v>102</v>
      </c>
      <c r="B178" s="6"/>
      <c r="C178" s="1" t="s">
        <v>81</v>
      </c>
      <c r="D178" s="3" t="s">
        <v>81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</row>
    <row r="179" spans="1:31" ht="12.75" customHeight="1">
      <c r="A179" s="7" t="s">
        <v>102</v>
      </c>
      <c r="B179" s="6"/>
      <c r="C179" s="1" t="s">
        <v>81</v>
      </c>
      <c r="D179" s="3" t="s">
        <v>81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</row>
    <row r="180" spans="1:31" ht="12.75" customHeight="1">
      <c r="A180" s="7" t="s">
        <v>102</v>
      </c>
      <c r="B180" s="6"/>
      <c r="C180" s="1" t="s">
        <v>81</v>
      </c>
      <c r="D180" s="3" t="s">
        <v>81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</row>
    <row r="181" spans="1:31" ht="12.75" customHeight="1">
      <c r="A181" s="7" t="s">
        <v>102</v>
      </c>
      <c r="B181" s="6"/>
      <c r="C181" s="1" t="s">
        <v>81</v>
      </c>
      <c r="D181" s="3" t="s">
        <v>81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</row>
    <row r="182" spans="1:31" ht="12.75" customHeight="1">
      <c r="A182" s="7" t="s">
        <v>102</v>
      </c>
      <c r="B182" s="6"/>
      <c r="C182" s="1" t="s">
        <v>81</v>
      </c>
      <c r="D182" s="3" t="s">
        <v>81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</row>
    <row r="183" spans="1:31" ht="12.75" customHeight="1">
      <c r="A183" s="7" t="s">
        <v>102</v>
      </c>
      <c r="B183" s="6"/>
      <c r="C183" s="1" t="s">
        <v>81</v>
      </c>
      <c r="D183" s="3" t="s">
        <v>81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</row>
    <row r="184" spans="1:31" ht="12.75" customHeight="1">
      <c r="A184" s="7" t="s">
        <v>102</v>
      </c>
      <c r="B184" s="6"/>
      <c r="C184" s="1" t="s">
        <v>81</v>
      </c>
      <c r="D184" s="3" t="s">
        <v>81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</row>
    <row r="185" spans="1:31" ht="12.75" customHeight="1">
      <c r="A185" s="7" t="s">
        <v>102</v>
      </c>
      <c r="B185" s="6"/>
      <c r="C185" s="1" t="s">
        <v>81</v>
      </c>
      <c r="D185" s="3" t="s">
        <v>81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</row>
    <row r="186" spans="1:31" ht="12.75" customHeight="1">
      <c r="A186" s="7" t="s">
        <v>102</v>
      </c>
      <c r="B186" s="6"/>
      <c r="C186" s="1" t="s">
        <v>81</v>
      </c>
      <c r="D186" s="3" t="s">
        <v>81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</row>
    <row r="187" spans="1:31" ht="12.75" customHeight="1">
      <c r="A187" s="7" t="s">
        <v>102</v>
      </c>
      <c r="B187" s="6"/>
      <c r="C187" s="1" t="s">
        <v>81</v>
      </c>
      <c r="D187" s="3" t="s">
        <v>81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</row>
    <row r="188" spans="1:31" ht="12.75" customHeight="1">
      <c r="A188" s="7" t="s">
        <v>102</v>
      </c>
      <c r="B188" s="6"/>
      <c r="C188" s="1" t="s">
        <v>81</v>
      </c>
      <c r="D188" s="3" t="s">
        <v>81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</row>
    <row r="189" spans="1:31" ht="12.75" customHeight="1">
      <c r="A189" s="7" t="s">
        <v>102</v>
      </c>
      <c r="B189" s="6"/>
      <c r="C189" s="1" t="s">
        <v>81</v>
      </c>
      <c r="D189" s="3" t="s">
        <v>81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</row>
    <row r="190" spans="1:31" ht="12.75" customHeight="1">
      <c r="A190" s="7" t="s">
        <v>102</v>
      </c>
      <c r="B190" s="6"/>
      <c r="C190" s="1" t="s">
        <v>81</v>
      </c>
      <c r="D190" s="3" t="s">
        <v>81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</row>
    <row r="191" spans="1:31" ht="12.75" customHeight="1">
      <c r="A191" s="7" t="s">
        <v>102</v>
      </c>
      <c r="B191" s="6"/>
      <c r="C191" s="1" t="s">
        <v>81</v>
      </c>
      <c r="D191" s="3" t="s">
        <v>81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</row>
    <row r="192" spans="1:31" ht="12.75" customHeight="1">
      <c r="A192" s="7" t="s">
        <v>102</v>
      </c>
      <c r="B192" s="6"/>
      <c r="C192" s="1" t="s">
        <v>81</v>
      </c>
      <c r="D192" s="3" t="s">
        <v>81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</row>
    <row r="193" spans="1:31" ht="12.75" customHeight="1">
      <c r="A193" s="7" t="s">
        <v>102</v>
      </c>
      <c r="B193" s="6"/>
      <c r="C193" s="1" t="s">
        <v>81</v>
      </c>
      <c r="D193" s="3" t="s">
        <v>81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</row>
    <row r="194" spans="1:31" ht="12.75" customHeight="1">
      <c r="A194" s="7" t="s">
        <v>102</v>
      </c>
      <c r="B194" s="6"/>
      <c r="C194" s="1" t="s">
        <v>81</v>
      </c>
      <c r="D194" s="3" t="s">
        <v>81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</row>
    <row r="195" spans="1:31" ht="12.75" customHeight="1">
      <c r="A195" s="7" t="s">
        <v>102</v>
      </c>
      <c r="B195" s="6"/>
      <c r="C195" s="1" t="s">
        <v>81</v>
      </c>
      <c r="D195" s="3" t="s">
        <v>81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</row>
    <row r="196" spans="1:31" ht="12.75" customHeight="1">
      <c r="A196" s="7" t="s">
        <v>102</v>
      </c>
      <c r="B196" s="6"/>
      <c r="C196" s="1" t="s">
        <v>81</v>
      </c>
      <c r="D196" s="3" t="s">
        <v>81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</row>
    <row r="197" spans="1:31" ht="12.75" customHeight="1">
      <c r="A197" s="7" t="s">
        <v>102</v>
      </c>
      <c r="B197" s="6"/>
      <c r="C197" s="1" t="s">
        <v>81</v>
      </c>
      <c r="D197" s="3" t="s">
        <v>81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</row>
    <row r="198" spans="1:31" ht="12.75" customHeight="1">
      <c r="A198" s="7" t="s">
        <v>102</v>
      </c>
      <c r="B198" s="6"/>
      <c r="C198" s="1" t="s">
        <v>81</v>
      </c>
      <c r="D198" s="3" t="s">
        <v>81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</row>
    <row r="199" spans="1:31" ht="12.75" customHeight="1">
      <c r="A199" s="7" t="s">
        <v>102</v>
      </c>
      <c r="B199" s="5"/>
      <c r="C199" s="1" t="s">
        <v>81</v>
      </c>
      <c r="D199" s="3" t="s">
        <v>81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</row>
    <row r="200" spans="1:31" ht="12.75" customHeight="1">
      <c r="A200" s="7" t="s">
        <v>102</v>
      </c>
      <c r="C200" s="1" t="s">
        <v>81</v>
      </c>
      <c r="D200" s="3" t="s">
        <v>81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</row>
    <row r="201" spans="1:31" ht="12.75" customHeight="1">
      <c r="A201" s="7" t="s">
        <v>102</v>
      </c>
      <c r="C201" s="1" t="s">
        <v>81</v>
      </c>
      <c r="D201" s="3" t="s">
        <v>81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</row>
    <row r="202" spans="1:31" ht="12.75" customHeight="1">
      <c r="A202" s="7" t="s">
        <v>102</v>
      </c>
      <c r="B202" s="5"/>
      <c r="C202" s="1" t="s">
        <v>81</v>
      </c>
      <c r="D202" s="3" t="s">
        <v>81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</row>
    <row r="203" spans="1:31" ht="12.75" customHeight="1">
      <c r="A203" s="7" t="s">
        <v>102</v>
      </c>
      <c r="C203" s="1" t="s">
        <v>81</v>
      </c>
      <c r="D203" s="3" t="s">
        <v>81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</row>
    <row r="204" spans="1:31" ht="12.75" customHeight="1">
      <c r="A204" s="7" t="s">
        <v>102</v>
      </c>
      <c r="C204" s="1" t="s">
        <v>81</v>
      </c>
      <c r="D204" s="3" t="s">
        <v>81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</row>
    <row r="205" spans="1:31" ht="12.75" customHeight="1">
      <c r="A205" s="7" t="s">
        <v>102</v>
      </c>
      <c r="C205" s="1" t="s">
        <v>81</v>
      </c>
      <c r="D205" s="3" t="s">
        <v>81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</row>
    <row r="206" spans="1:31" ht="12.75" customHeight="1">
      <c r="A206" s="7" t="s">
        <v>102</v>
      </c>
      <c r="C206" s="1" t="s">
        <v>81</v>
      </c>
      <c r="D206" s="3" t="s">
        <v>81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</row>
    <row r="207" spans="1:31" ht="12.75" customHeight="1">
      <c r="A207" s="7" t="s">
        <v>102</v>
      </c>
      <c r="C207" s="1" t="s">
        <v>81</v>
      </c>
      <c r="D207" s="3" t="s">
        <v>81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</row>
    <row r="208" spans="1:31" ht="12.75" customHeight="1">
      <c r="A208" s="7" t="s">
        <v>102</v>
      </c>
      <c r="C208" s="1" t="s">
        <v>81</v>
      </c>
      <c r="D208" s="3" t="s">
        <v>81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</row>
    <row r="209" spans="1:31" ht="12.75" customHeight="1">
      <c r="A209" s="7" t="s">
        <v>102</v>
      </c>
      <c r="C209" s="1" t="s">
        <v>81</v>
      </c>
      <c r="D209" s="3" t="s">
        <v>81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</row>
    <row r="210" spans="1:31" ht="12.75" customHeight="1">
      <c r="A210" s="7" t="s">
        <v>102</v>
      </c>
      <c r="C210" s="1" t="s">
        <v>81</v>
      </c>
      <c r="D210" s="3" t="s">
        <v>81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</row>
    <row r="211" spans="1:31" ht="12.75" customHeight="1">
      <c r="A211" s="7" t="s">
        <v>102</v>
      </c>
      <c r="C211" s="1" t="s">
        <v>81</v>
      </c>
      <c r="D211" s="3" t="s">
        <v>81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</row>
    <row r="212" spans="1:31" ht="12.75" customHeight="1">
      <c r="A212" s="7" t="s">
        <v>102</v>
      </c>
      <c r="C212" s="1" t="s">
        <v>81</v>
      </c>
      <c r="D212" s="3" t="s">
        <v>81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</row>
    <row r="213" spans="1:31" ht="12.75" customHeight="1">
      <c r="A213" s="7" t="s">
        <v>102</v>
      </c>
      <c r="C213" s="1" t="s">
        <v>81</v>
      </c>
      <c r="D213" s="3" t="s">
        <v>81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</row>
    <row r="214" spans="1:31" ht="12.75" customHeight="1">
      <c r="A214" s="7" t="s">
        <v>102</v>
      </c>
      <c r="C214" s="1" t="s">
        <v>81</v>
      </c>
      <c r="D214" s="3" t="s">
        <v>81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</row>
    <row r="215" spans="1:31" ht="12.75" customHeight="1">
      <c r="A215" s="7" t="s">
        <v>102</v>
      </c>
      <c r="C215" s="1" t="s">
        <v>81</v>
      </c>
      <c r="D215" s="3" t="s">
        <v>81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</row>
    <row r="216" spans="1:31" ht="12.75" customHeight="1">
      <c r="A216" s="7" t="s">
        <v>102</v>
      </c>
      <c r="C216" s="1" t="s">
        <v>81</v>
      </c>
      <c r="D216" s="3" t="s">
        <v>81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</row>
    <row r="217" spans="1:31" ht="12.75" customHeight="1">
      <c r="A217" s="7" t="s">
        <v>102</v>
      </c>
      <c r="C217" s="1" t="s">
        <v>81</v>
      </c>
      <c r="D217" s="3" t="s">
        <v>81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</row>
    <row r="218" spans="1:31" ht="12.75" customHeight="1">
      <c r="A218" s="7" t="s">
        <v>102</v>
      </c>
      <c r="C218" s="1" t="s">
        <v>81</v>
      </c>
      <c r="D218" s="3" t="s">
        <v>81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</row>
    <row r="219" spans="1:31" ht="12.75" customHeight="1">
      <c r="A219" s="7" t="s">
        <v>102</v>
      </c>
      <c r="C219" s="1" t="s">
        <v>81</v>
      </c>
      <c r="D219" s="3" t="s">
        <v>81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</row>
    <row r="220" spans="1:31" ht="12.75" customHeight="1">
      <c r="A220" s="7" t="s">
        <v>102</v>
      </c>
      <c r="C220" s="1" t="s">
        <v>81</v>
      </c>
      <c r="D220" s="3" t="s">
        <v>81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</row>
    <row r="221" spans="1:31" ht="12.75" customHeight="1">
      <c r="A221" s="7" t="s">
        <v>102</v>
      </c>
      <c r="C221" s="1" t="s">
        <v>81</v>
      </c>
      <c r="D221" s="3" t="s">
        <v>81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</row>
    <row r="222" spans="1:31" ht="12.75" customHeight="1">
      <c r="A222" s="7" t="s">
        <v>102</v>
      </c>
      <c r="C222" s="1" t="s">
        <v>81</v>
      </c>
      <c r="D222" s="3" t="s">
        <v>81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</row>
    <row r="223" spans="1:31" ht="12.75" customHeight="1">
      <c r="A223" s="7" t="s">
        <v>102</v>
      </c>
      <c r="C223" s="1" t="s">
        <v>81</v>
      </c>
      <c r="D223" s="3" t="s">
        <v>81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</row>
    <row r="224" spans="1:31" ht="12.75" customHeight="1">
      <c r="A224" s="7" t="s">
        <v>102</v>
      </c>
      <c r="C224" s="1" t="s">
        <v>81</v>
      </c>
      <c r="D224" s="3" t="s">
        <v>81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</row>
    <row r="225" spans="1:31" ht="12.75" customHeight="1">
      <c r="A225" s="7" t="s">
        <v>102</v>
      </c>
      <c r="C225" s="1" t="s">
        <v>81</v>
      </c>
      <c r="D225" s="3" t="s">
        <v>81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</row>
    <row r="226" spans="1:31" ht="12.75" customHeight="1">
      <c r="A226" s="7" t="s">
        <v>102</v>
      </c>
      <c r="C226" s="1" t="s">
        <v>81</v>
      </c>
      <c r="D226" s="3" t="s">
        <v>81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</row>
    <row r="227" spans="1:31" ht="12.75" customHeight="1">
      <c r="A227" s="7" t="s">
        <v>102</v>
      </c>
      <c r="C227" s="1" t="s">
        <v>81</v>
      </c>
      <c r="D227" s="3" t="s">
        <v>81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</row>
    <row r="228" spans="1:31" ht="12.75" customHeight="1">
      <c r="A228" s="7" t="s">
        <v>102</v>
      </c>
      <c r="C228" s="1" t="s">
        <v>81</v>
      </c>
      <c r="D228" s="3" t="s">
        <v>81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</row>
    <row r="229" spans="1:31" ht="12.75" customHeight="1">
      <c r="A229" s="7" t="s">
        <v>102</v>
      </c>
      <c r="C229" s="1" t="s">
        <v>81</v>
      </c>
      <c r="D229" s="3" t="s">
        <v>81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</row>
    <row r="230" spans="1:31" ht="12.75" customHeight="1">
      <c r="A230" s="7" t="s">
        <v>102</v>
      </c>
      <c r="C230" s="1" t="s">
        <v>81</v>
      </c>
      <c r="D230" s="3" t="s">
        <v>81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</row>
    <row r="231" spans="1:31" ht="12.75" customHeight="1">
      <c r="A231" s="7" t="s">
        <v>102</v>
      </c>
      <c r="C231" s="1" t="s">
        <v>81</v>
      </c>
      <c r="D231" s="3" t="s">
        <v>81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</row>
    <row r="232" spans="1:31" ht="12.75" customHeight="1">
      <c r="A232" s="7" t="s">
        <v>102</v>
      </c>
      <c r="C232" s="1" t="s">
        <v>81</v>
      </c>
      <c r="D232" s="3" t="s">
        <v>81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</row>
    <row r="233" spans="1:31" ht="12.75" customHeight="1">
      <c r="A233" s="7" t="s">
        <v>102</v>
      </c>
      <c r="C233" s="1" t="s">
        <v>81</v>
      </c>
      <c r="D233" s="3" t="s">
        <v>81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</row>
    <row r="234" spans="1:31" ht="12.75" customHeight="1">
      <c r="A234" s="7" t="s">
        <v>102</v>
      </c>
      <c r="C234" s="1" t="s">
        <v>81</v>
      </c>
      <c r="D234" s="3" t="s">
        <v>81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</row>
    <row r="235" spans="1:31" ht="12.75" customHeight="1">
      <c r="A235" s="7" t="s">
        <v>102</v>
      </c>
      <c r="C235" s="1" t="s">
        <v>81</v>
      </c>
      <c r="D235" s="3" t="s">
        <v>81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</row>
    <row r="236" spans="1:31" ht="12.75" customHeight="1">
      <c r="A236" s="7" t="s">
        <v>102</v>
      </c>
      <c r="C236" s="1" t="s">
        <v>81</v>
      </c>
      <c r="D236" s="3" t="s">
        <v>81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</row>
    <row r="237" spans="1:31" ht="12.75" customHeight="1">
      <c r="A237" s="7" t="s">
        <v>102</v>
      </c>
      <c r="C237" s="1" t="s">
        <v>81</v>
      </c>
      <c r="D237" s="3" t="s">
        <v>81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</row>
    <row r="238" spans="1:31" ht="12.75" customHeight="1">
      <c r="A238" s="7" t="s">
        <v>102</v>
      </c>
      <c r="C238" s="1" t="s">
        <v>81</v>
      </c>
      <c r="D238" s="3" t="s">
        <v>81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</row>
    <row r="239" spans="1:31" ht="12.75" customHeight="1">
      <c r="A239" s="7" t="s">
        <v>102</v>
      </c>
      <c r="C239" s="1" t="s">
        <v>81</v>
      </c>
      <c r="D239" s="3" t="s">
        <v>81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</row>
    <row r="240" spans="1:31" ht="12.75" customHeight="1">
      <c r="A240" s="7" t="s">
        <v>102</v>
      </c>
      <c r="C240" s="1" t="s">
        <v>81</v>
      </c>
      <c r="D240" s="3" t="s">
        <v>81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</row>
    <row r="241" spans="1:31" ht="12.75" customHeight="1">
      <c r="A241" s="7" t="s">
        <v>102</v>
      </c>
      <c r="C241" s="1" t="s">
        <v>81</v>
      </c>
      <c r="D241" s="3" t="s">
        <v>81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</row>
    <row r="242" spans="1:31" ht="12.75" customHeight="1">
      <c r="A242" s="7" t="s">
        <v>102</v>
      </c>
      <c r="C242" s="1" t="s">
        <v>81</v>
      </c>
      <c r="D242" s="3" t="s">
        <v>81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</row>
    <row r="243" spans="1:31" ht="12.75" customHeight="1">
      <c r="A243" s="7" t="s">
        <v>102</v>
      </c>
      <c r="C243" s="1" t="s">
        <v>81</v>
      </c>
      <c r="D243" s="3" t="s">
        <v>81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</row>
    <row r="244" spans="1:31" ht="12.75" customHeight="1">
      <c r="A244" s="7" t="s">
        <v>102</v>
      </c>
      <c r="C244" s="1" t="s">
        <v>81</v>
      </c>
      <c r="D244" s="3" t="s">
        <v>81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</row>
    <row r="245" spans="1:31" ht="12.75" customHeight="1">
      <c r="A245" s="7" t="s">
        <v>102</v>
      </c>
      <c r="C245" s="1" t="s">
        <v>81</v>
      </c>
      <c r="D245" s="3" t="s">
        <v>81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</row>
    <row r="246" spans="1:31" ht="12.75" customHeight="1">
      <c r="A246" s="7" t="s">
        <v>102</v>
      </c>
      <c r="C246" s="1" t="s">
        <v>81</v>
      </c>
      <c r="D246" s="3" t="s">
        <v>81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</row>
    <row r="247" spans="1:31" ht="12.75" customHeight="1">
      <c r="A247" s="7" t="s">
        <v>102</v>
      </c>
      <c r="C247" s="1" t="s">
        <v>81</v>
      </c>
      <c r="D247" s="3" t="s">
        <v>81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</row>
    <row r="248" spans="1:31" ht="12.75" customHeight="1">
      <c r="A248" s="7" t="s">
        <v>102</v>
      </c>
      <c r="C248" s="1" t="s">
        <v>81</v>
      </c>
      <c r="D248" s="3" t="s">
        <v>81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</row>
    <row r="249" spans="1:31" ht="12.75" customHeight="1">
      <c r="A249" s="7" t="s">
        <v>102</v>
      </c>
      <c r="C249" s="1" t="s">
        <v>81</v>
      </c>
      <c r="D249" s="3" t="s">
        <v>81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</row>
    <row r="250" spans="1:31" ht="12.75" customHeight="1">
      <c r="A250" s="7" t="s">
        <v>102</v>
      </c>
      <c r="C250" s="1" t="s">
        <v>81</v>
      </c>
      <c r="D250" s="3" t="s">
        <v>81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</row>
    <row r="251" spans="1:31" ht="12.75" customHeight="1">
      <c r="A251" s="7" t="s">
        <v>102</v>
      </c>
      <c r="C251" s="1" t="s">
        <v>81</v>
      </c>
      <c r="D251" s="3" t="s">
        <v>81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</row>
    <row r="252" spans="1:31" ht="15.75" customHeight="1">
      <c r="A252" s="7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7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A7:D8">
    <sortCondition ref="A7:A8"/>
  </sortState>
  <mergeCells count="29">
    <mergeCell ref="I1:I3"/>
    <mergeCell ref="A1:D1"/>
    <mergeCell ref="E1:E3"/>
    <mergeCell ref="F1:F3"/>
    <mergeCell ref="G1:G3"/>
    <mergeCell ref="H1:H3"/>
    <mergeCell ref="A2:D2"/>
    <mergeCell ref="AA1:AA3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V1:V3"/>
    <mergeCell ref="W1:W3"/>
    <mergeCell ref="X1:X3"/>
    <mergeCell ref="Y1:Y3"/>
    <mergeCell ref="Z1:Z3"/>
    <mergeCell ref="AB1:AB3"/>
    <mergeCell ref="AC1:AC3"/>
    <mergeCell ref="AD1:AD3"/>
    <mergeCell ref="AE1:AE3"/>
  </mergeCells>
  <conditionalFormatting sqref="B4:B15 B25:B53 B77:B198">
    <cfRule type="expression" dxfId="3" priority="3">
      <formula>IF(B4&lt;&gt;"",ISERROR(VLOOKUP(B4,$B:$B,1,FALSE)),FALSE)</formula>
    </cfRule>
  </conditionalFormatting>
  <conditionalFormatting sqref="E4:AE251">
    <cfRule type="cellIs" dxfId="2" priority="49" operator="equal">
      <formula>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3678-711A-4521-A1DD-F167D51F633C}">
  <sheetPr>
    <outlinePr summaryBelow="0" summaryRight="0"/>
    <pageSetUpPr fitToPage="1"/>
  </sheetPr>
  <dimension ref="A1:AE500"/>
  <sheetViews>
    <sheetView tabSelected="1" workbookViewId="0">
      <pane xSplit="4" topLeftCell="E1" activePane="topRight" state="frozen"/>
      <selection activeCell="AG27" sqref="AG27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1" t="s">
        <v>94</v>
      </c>
      <c r="B1" s="9"/>
      <c r="C1" s="9"/>
      <c r="D1" s="9"/>
      <c r="E1" s="12" t="s">
        <v>95</v>
      </c>
      <c r="F1" s="8" t="s">
        <v>96</v>
      </c>
      <c r="G1" s="8"/>
      <c r="H1" s="8" t="s">
        <v>81</v>
      </c>
      <c r="I1" s="8" t="s">
        <v>81</v>
      </c>
      <c r="J1" s="8" t="s">
        <v>81</v>
      </c>
      <c r="K1" s="8" t="s">
        <v>81</v>
      </c>
      <c r="L1" s="8" t="s">
        <v>81</v>
      </c>
      <c r="M1" s="8" t="s">
        <v>81</v>
      </c>
      <c r="N1" s="8" t="s">
        <v>81</v>
      </c>
      <c r="O1" s="8" t="s">
        <v>81</v>
      </c>
      <c r="P1" s="8" t="s">
        <v>81</v>
      </c>
      <c r="Q1" s="8" t="s">
        <v>81</v>
      </c>
      <c r="R1" s="8" t="s">
        <v>81</v>
      </c>
      <c r="S1" s="8" t="s">
        <v>81</v>
      </c>
      <c r="T1" s="8" t="s">
        <v>81</v>
      </c>
      <c r="U1" s="8" t="s">
        <v>81</v>
      </c>
      <c r="V1" s="8" t="s">
        <v>81</v>
      </c>
      <c r="W1" s="8" t="s">
        <v>81</v>
      </c>
      <c r="X1" s="8" t="s">
        <v>81</v>
      </c>
      <c r="Y1" s="8"/>
      <c r="Z1" s="8"/>
      <c r="AA1" s="8"/>
      <c r="AB1" s="8"/>
      <c r="AC1" s="8"/>
      <c r="AD1" s="8"/>
      <c r="AE1" s="10" t="s">
        <v>0</v>
      </c>
    </row>
    <row r="2" spans="1:31" ht="19.5" customHeight="1">
      <c r="A2" s="10" t="s">
        <v>101</v>
      </c>
      <c r="B2" s="9"/>
      <c r="C2" s="9"/>
      <c r="D2" s="9"/>
      <c r="E2" s="9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9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9.5" customHeight="1">
      <c r="A3" s="7" t="s">
        <v>76</v>
      </c>
      <c r="B3" s="2" t="s">
        <v>1</v>
      </c>
      <c r="C3" s="2" t="s">
        <v>2</v>
      </c>
      <c r="D3" s="2" t="s">
        <v>3</v>
      </c>
      <c r="E3" s="9"/>
      <c r="F3" s="9"/>
      <c r="G3" s="9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2.75" customHeight="1">
      <c r="A4" s="7">
        <v>1</v>
      </c>
      <c r="B4" s="6">
        <v>10080786129</v>
      </c>
      <c r="C4" s="1" t="s">
        <v>37</v>
      </c>
      <c r="D4" s="3" t="s">
        <v>89</v>
      </c>
      <c r="E4" s="4">
        <v>70</v>
      </c>
      <c r="F4" s="4">
        <v>85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155</v>
      </c>
    </row>
    <row r="5" spans="1:31" ht="12.75" customHeight="1">
      <c r="A5" s="7">
        <v>2</v>
      </c>
      <c r="B5" s="6">
        <v>10094404222</v>
      </c>
      <c r="C5" s="1" t="s">
        <v>13</v>
      </c>
      <c r="D5" s="3" t="s">
        <v>89</v>
      </c>
      <c r="E5" s="4">
        <v>70</v>
      </c>
      <c r="F5" s="4">
        <v>85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155</v>
      </c>
    </row>
    <row r="6" spans="1:31" ht="12.75" customHeight="1">
      <c r="A6" s="7">
        <v>3</v>
      </c>
      <c r="B6" s="6">
        <v>10060329435</v>
      </c>
      <c r="C6" s="1" t="s">
        <v>46</v>
      </c>
      <c r="D6" s="3" t="s">
        <v>90</v>
      </c>
      <c r="E6" s="4">
        <v>100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100</v>
      </c>
    </row>
    <row r="7" spans="1:31" ht="12.75" customHeight="1">
      <c r="A7" s="7">
        <v>4</v>
      </c>
      <c r="B7" s="6">
        <v>10092731980</v>
      </c>
      <c r="C7" s="1" t="s">
        <v>48</v>
      </c>
      <c r="D7" s="3" t="s">
        <v>92</v>
      </c>
      <c r="E7" s="4">
        <v>100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100</v>
      </c>
    </row>
    <row r="8" spans="1:31" ht="12.75" customHeight="1">
      <c r="A8" s="7">
        <v>5</v>
      </c>
      <c r="B8" s="6">
        <v>10100585344</v>
      </c>
      <c r="C8" s="1" t="s">
        <v>43</v>
      </c>
      <c r="D8" s="3" t="s">
        <v>41</v>
      </c>
      <c r="E8" s="4">
        <v>50</v>
      </c>
      <c r="F8" s="4">
        <v>50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100</v>
      </c>
    </row>
    <row r="9" spans="1:31" ht="12.75" customHeight="1">
      <c r="A9" s="7">
        <v>6</v>
      </c>
      <c r="B9" s="6">
        <v>10094203956</v>
      </c>
      <c r="C9" s="1" t="s">
        <v>53</v>
      </c>
      <c r="D9" s="3" t="s">
        <v>63</v>
      </c>
      <c r="E9" s="4">
        <v>50</v>
      </c>
      <c r="F9" s="4">
        <v>50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100</v>
      </c>
    </row>
    <row r="10" spans="1:31" ht="12.75" customHeight="1">
      <c r="A10" s="7">
        <v>7</v>
      </c>
      <c r="B10" s="6">
        <v>10084480314</v>
      </c>
      <c r="C10" s="1" t="s">
        <v>11</v>
      </c>
      <c r="D10" s="3" t="s">
        <v>10</v>
      </c>
      <c r="E10" s="4">
        <v>0</v>
      </c>
      <c r="F10" s="4">
        <v>100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100</v>
      </c>
    </row>
    <row r="11" spans="1:31" ht="12.75" customHeight="1">
      <c r="A11" s="7">
        <v>8</v>
      </c>
      <c r="B11" s="6">
        <v>10083311159</v>
      </c>
      <c r="C11" s="1" t="s">
        <v>9</v>
      </c>
      <c r="D11" s="3" t="s">
        <v>91</v>
      </c>
      <c r="E11" s="4">
        <v>0</v>
      </c>
      <c r="F11" s="4">
        <v>100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100</v>
      </c>
    </row>
    <row r="12" spans="1:31" ht="12.75" customHeight="1">
      <c r="A12" s="7">
        <v>9</v>
      </c>
      <c r="B12">
        <v>10100585344</v>
      </c>
      <c r="C12" s="1" t="s">
        <v>43</v>
      </c>
      <c r="D12" s="3" t="s">
        <v>41</v>
      </c>
      <c r="E12" s="4">
        <v>50</v>
      </c>
      <c r="F12" s="4">
        <v>50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100</v>
      </c>
    </row>
    <row r="13" spans="1:31" ht="12.75" customHeight="1">
      <c r="A13" s="7">
        <v>10</v>
      </c>
      <c r="B13" s="6">
        <v>10081065510</v>
      </c>
      <c r="C13" s="1" t="s">
        <v>25</v>
      </c>
      <c r="D13" s="3" t="s">
        <v>82</v>
      </c>
      <c r="E13" s="4">
        <v>85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85</v>
      </c>
    </row>
    <row r="14" spans="1:31" ht="12.75" customHeight="1">
      <c r="A14" s="7">
        <v>11</v>
      </c>
      <c r="B14" s="6">
        <v>10117142537</v>
      </c>
      <c r="C14" s="1" t="s">
        <v>23</v>
      </c>
      <c r="D14" s="3" t="s">
        <v>22</v>
      </c>
      <c r="E14" s="4">
        <v>85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85</v>
      </c>
    </row>
    <row r="15" spans="1:31" ht="12.75" customHeight="1">
      <c r="A15" s="7">
        <v>12</v>
      </c>
      <c r="B15" s="6">
        <v>10108624321</v>
      </c>
      <c r="C15" s="1" t="s">
        <v>31</v>
      </c>
      <c r="D15" s="3" t="s">
        <v>45</v>
      </c>
      <c r="E15" s="4">
        <v>0</v>
      </c>
      <c r="F15" s="4">
        <v>70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70</v>
      </c>
    </row>
    <row r="16" spans="1:31" ht="12.75" customHeight="1">
      <c r="A16" s="7">
        <v>13</v>
      </c>
      <c r="B16" s="6">
        <v>10079731152</v>
      </c>
      <c r="C16" s="1" t="s">
        <v>47</v>
      </c>
      <c r="D16" s="3" t="s">
        <v>45</v>
      </c>
      <c r="E16" s="4">
        <v>0</v>
      </c>
      <c r="F16" s="4">
        <v>70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70</v>
      </c>
    </row>
    <row r="17" spans="1:31" ht="12.75" customHeight="1">
      <c r="A17" s="7">
        <v>14</v>
      </c>
      <c r="B17" s="6">
        <v>10106727868</v>
      </c>
      <c r="C17" s="1" t="s">
        <v>52</v>
      </c>
      <c r="D17" s="3" t="s">
        <v>51</v>
      </c>
      <c r="E17" s="4">
        <v>60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60</v>
      </c>
    </row>
    <row r="18" spans="1:31" ht="12.75" customHeight="1">
      <c r="A18" s="7">
        <v>15</v>
      </c>
      <c r="B18" s="6">
        <v>10076700005</v>
      </c>
      <c r="C18" s="1" t="s">
        <v>72</v>
      </c>
      <c r="D18" s="3" t="s">
        <v>69</v>
      </c>
      <c r="E18" s="4">
        <v>60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60</v>
      </c>
    </row>
    <row r="19" spans="1:31" ht="12.75" customHeight="1">
      <c r="A19" s="7">
        <v>16</v>
      </c>
      <c r="B19" s="6">
        <v>10080929508</v>
      </c>
      <c r="C19" s="1" t="s">
        <v>71</v>
      </c>
      <c r="D19" s="3" t="s">
        <v>69</v>
      </c>
      <c r="E19" s="4">
        <v>0</v>
      </c>
      <c r="F19" s="4">
        <v>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60</v>
      </c>
    </row>
    <row r="20" spans="1:31" ht="12.75" customHeight="1">
      <c r="A20" s="7">
        <v>17</v>
      </c>
      <c r="B20">
        <v>10076716775</v>
      </c>
      <c r="C20" s="1" t="s">
        <v>85</v>
      </c>
      <c r="D20" s="3" t="s">
        <v>69</v>
      </c>
      <c r="E20" s="4">
        <v>0</v>
      </c>
      <c r="F20" s="4">
        <v>60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60</v>
      </c>
    </row>
    <row r="21" spans="1:31" ht="12.75" customHeight="1">
      <c r="A21" s="7">
        <v>18</v>
      </c>
      <c r="B21" s="6">
        <v>10094578620</v>
      </c>
      <c r="C21" s="1" t="s">
        <v>8</v>
      </c>
      <c r="D21" s="3" t="s">
        <v>5</v>
      </c>
      <c r="E21" s="4">
        <v>45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45</v>
      </c>
    </row>
    <row r="22" spans="1:31" ht="12.75" customHeight="1">
      <c r="A22" s="7">
        <v>19</v>
      </c>
      <c r="B22" s="6">
        <v>10094215979</v>
      </c>
      <c r="C22" s="1" t="s">
        <v>6</v>
      </c>
      <c r="D22" s="3" t="s">
        <v>5</v>
      </c>
      <c r="E22" s="4">
        <v>45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45</v>
      </c>
    </row>
    <row r="23" spans="1:31" ht="12.75" customHeight="1">
      <c r="A23" s="7">
        <v>20</v>
      </c>
      <c r="B23" s="6">
        <v>10107786784</v>
      </c>
      <c r="C23" s="1" t="s">
        <v>58</v>
      </c>
      <c r="D23" s="3" t="s">
        <v>56</v>
      </c>
      <c r="E23" s="4">
        <v>0</v>
      </c>
      <c r="F23" s="4">
        <v>45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45</v>
      </c>
    </row>
    <row r="24" spans="1:31" ht="12.75" customHeight="1">
      <c r="A24" s="7">
        <v>21</v>
      </c>
      <c r="B24" s="6">
        <v>10093074817</v>
      </c>
      <c r="C24" s="1" t="s">
        <v>60</v>
      </c>
      <c r="D24" s="3" t="s">
        <v>56</v>
      </c>
      <c r="E24" s="4">
        <v>0</v>
      </c>
      <c r="F24" s="4">
        <v>45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45</v>
      </c>
    </row>
    <row r="25" spans="1:31" ht="12.75" customHeight="1">
      <c r="A25" s="7">
        <v>22</v>
      </c>
      <c r="B25" s="6">
        <v>10107082425</v>
      </c>
      <c r="C25" s="1" t="s">
        <v>29</v>
      </c>
      <c r="D25" s="3" t="s">
        <v>51</v>
      </c>
      <c r="E25" s="4">
        <v>40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40</v>
      </c>
    </row>
    <row r="26" spans="1:31" ht="12.75" customHeight="1">
      <c r="A26" s="7" t="s">
        <v>102</v>
      </c>
      <c r="C26" s="1" t="s">
        <v>81</v>
      </c>
      <c r="D26" s="3" t="s">
        <v>81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</row>
    <row r="27" spans="1:31" ht="12.75" customHeight="1">
      <c r="A27" s="7" t="s">
        <v>102</v>
      </c>
      <c r="C27" s="1" t="s">
        <v>81</v>
      </c>
      <c r="D27" s="3" t="s">
        <v>81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</row>
    <row r="28" spans="1:31" ht="12.75" customHeight="1">
      <c r="A28" s="7" t="s">
        <v>102</v>
      </c>
      <c r="C28" s="1" t="s">
        <v>81</v>
      </c>
      <c r="D28" s="3" t="s">
        <v>81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</row>
    <row r="29" spans="1:31" ht="12.75" customHeight="1">
      <c r="A29" s="7" t="s">
        <v>102</v>
      </c>
      <c r="B29" s="6"/>
      <c r="C29" s="1" t="s">
        <v>81</v>
      </c>
      <c r="D29" s="3" t="s">
        <v>81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</row>
    <row r="30" spans="1:31" ht="12.75" customHeight="1">
      <c r="A30" s="7" t="s">
        <v>102</v>
      </c>
      <c r="B30" s="6"/>
      <c r="C30" s="1" t="s">
        <v>81</v>
      </c>
      <c r="D30" s="3" t="s">
        <v>81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</row>
    <row r="31" spans="1:31" ht="12.75" customHeight="1">
      <c r="A31" s="7" t="s">
        <v>102</v>
      </c>
      <c r="B31" s="6"/>
      <c r="C31" s="1" t="s">
        <v>81</v>
      </c>
      <c r="D31" s="3" t="s">
        <v>81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</row>
    <row r="32" spans="1:31" ht="12.75" customHeight="1">
      <c r="A32" s="7" t="s">
        <v>102</v>
      </c>
      <c r="C32" s="1" t="s">
        <v>81</v>
      </c>
      <c r="D32" s="3" t="s">
        <v>81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</row>
    <row r="33" spans="1:31" ht="12.75" customHeight="1">
      <c r="A33" s="7" t="s">
        <v>102</v>
      </c>
      <c r="B33" s="6"/>
      <c r="C33" s="1" t="s">
        <v>81</v>
      </c>
      <c r="D33" s="3" t="s">
        <v>81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</row>
    <row r="34" spans="1:31" ht="12.75" customHeight="1">
      <c r="A34" s="7" t="s">
        <v>102</v>
      </c>
      <c r="B34" s="6"/>
      <c r="C34" s="1" t="s">
        <v>81</v>
      </c>
      <c r="D34" s="3" t="s">
        <v>81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</row>
    <row r="35" spans="1:31" ht="12.75" customHeight="1">
      <c r="A35" s="7" t="s">
        <v>102</v>
      </c>
      <c r="B35" s="6"/>
      <c r="C35" s="1" t="s">
        <v>81</v>
      </c>
      <c r="D35" s="3" t="s">
        <v>81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</row>
    <row r="36" spans="1:31" ht="12.75" customHeight="1">
      <c r="A36" s="7" t="s">
        <v>102</v>
      </c>
      <c r="B36" s="6"/>
      <c r="C36" s="1" t="s">
        <v>81</v>
      </c>
      <c r="D36" s="3" t="s">
        <v>81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</row>
    <row r="37" spans="1:31" ht="12.75" customHeight="1">
      <c r="A37" s="7" t="s">
        <v>102</v>
      </c>
      <c r="B37" s="6"/>
      <c r="C37" s="1" t="s">
        <v>81</v>
      </c>
      <c r="D37" s="3" t="s">
        <v>81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</row>
    <row r="38" spans="1:31" ht="12.75" customHeight="1">
      <c r="A38" s="7" t="s">
        <v>102</v>
      </c>
      <c r="B38" s="6"/>
      <c r="C38" s="1" t="s">
        <v>81</v>
      </c>
      <c r="D38" s="3" t="s">
        <v>81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</row>
    <row r="39" spans="1:31" ht="12.75" customHeight="1">
      <c r="A39" s="7" t="s">
        <v>102</v>
      </c>
      <c r="B39" s="6"/>
      <c r="C39" s="1" t="s">
        <v>81</v>
      </c>
      <c r="D39" s="3" t="s">
        <v>81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</row>
    <row r="40" spans="1:31" ht="12.75" customHeight="1">
      <c r="A40" s="7" t="s">
        <v>102</v>
      </c>
      <c r="B40" s="6"/>
      <c r="C40" s="1" t="s">
        <v>81</v>
      </c>
      <c r="D40" s="3" t="s">
        <v>81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</row>
    <row r="41" spans="1:31" ht="12.75" customHeight="1">
      <c r="A41" s="7" t="s">
        <v>102</v>
      </c>
      <c r="B41" s="6"/>
      <c r="C41" s="1" t="s">
        <v>81</v>
      </c>
      <c r="D41" s="3" t="s">
        <v>81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</row>
    <row r="42" spans="1:31" ht="12.75" customHeight="1">
      <c r="A42" s="7" t="s">
        <v>102</v>
      </c>
      <c r="B42" s="6"/>
      <c r="C42" s="1" t="s">
        <v>81</v>
      </c>
      <c r="D42" s="3" t="s">
        <v>81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</row>
    <row r="43" spans="1:31" ht="12.75" customHeight="1">
      <c r="A43" s="7" t="s">
        <v>102</v>
      </c>
      <c r="B43" s="6"/>
      <c r="C43" s="1" t="s">
        <v>81</v>
      </c>
      <c r="D43" s="3" t="s">
        <v>81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</row>
    <row r="44" spans="1:31" ht="12.75" customHeight="1">
      <c r="A44" s="7" t="s">
        <v>102</v>
      </c>
      <c r="B44" s="6"/>
      <c r="C44" s="1" t="s">
        <v>81</v>
      </c>
      <c r="D44" s="3" t="s">
        <v>81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</row>
    <row r="45" spans="1:31" ht="12.75" customHeight="1">
      <c r="A45" s="7" t="s">
        <v>102</v>
      </c>
      <c r="B45" s="6"/>
      <c r="C45" s="1" t="s">
        <v>81</v>
      </c>
      <c r="D45" s="3" t="s">
        <v>81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</row>
    <row r="46" spans="1:31" ht="12.75" customHeight="1">
      <c r="A46" s="7" t="s">
        <v>102</v>
      </c>
      <c r="B46" s="6"/>
      <c r="C46" s="1" t="s">
        <v>81</v>
      </c>
      <c r="D46" s="3" t="s">
        <v>81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</row>
    <row r="47" spans="1:31" ht="12.75" customHeight="1">
      <c r="A47" s="7" t="s">
        <v>102</v>
      </c>
      <c r="B47" s="6"/>
      <c r="C47" s="1" t="s">
        <v>81</v>
      </c>
      <c r="D47" s="3" t="s">
        <v>81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</row>
    <row r="48" spans="1:31" ht="12.75" customHeight="1">
      <c r="A48" s="7" t="s">
        <v>102</v>
      </c>
      <c r="B48" s="6"/>
      <c r="C48" s="1" t="s">
        <v>81</v>
      </c>
      <c r="D48" s="3" t="s">
        <v>81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</row>
    <row r="49" spans="1:31" ht="12.75" customHeight="1">
      <c r="A49" s="7" t="s">
        <v>102</v>
      </c>
      <c r="B49" s="6"/>
      <c r="C49" s="1" t="s">
        <v>81</v>
      </c>
      <c r="D49" s="3" t="s">
        <v>81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</row>
    <row r="50" spans="1:31" ht="12.75" customHeight="1">
      <c r="A50" s="7" t="s">
        <v>102</v>
      </c>
      <c r="B50" s="6"/>
      <c r="C50" s="1" t="s">
        <v>81</v>
      </c>
      <c r="D50" s="3" t="s">
        <v>81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</row>
    <row r="51" spans="1:31" ht="12.75" customHeight="1">
      <c r="A51" s="7" t="s">
        <v>102</v>
      </c>
      <c r="B51" s="6"/>
      <c r="C51" s="1" t="s">
        <v>81</v>
      </c>
      <c r="D51" s="3" t="s">
        <v>81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</row>
    <row r="52" spans="1:31" ht="12.75" customHeight="1">
      <c r="A52" s="7" t="s">
        <v>102</v>
      </c>
      <c r="B52" s="6"/>
      <c r="C52" s="1" t="s">
        <v>81</v>
      </c>
      <c r="D52" s="3" t="s">
        <v>81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</row>
    <row r="53" spans="1:31" ht="12.75" customHeight="1">
      <c r="A53" s="7" t="s">
        <v>102</v>
      </c>
      <c r="B53" s="6"/>
      <c r="C53" s="1" t="s">
        <v>81</v>
      </c>
      <c r="D53" s="3" t="s">
        <v>81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</row>
    <row r="54" spans="1:31" ht="12.75" customHeight="1">
      <c r="A54" s="7" t="s">
        <v>102</v>
      </c>
      <c r="B54" s="6"/>
      <c r="C54" s="1" t="s">
        <v>81</v>
      </c>
      <c r="D54" s="3" t="s">
        <v>81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</row>
    <row r="55" spans="1:31" ht="12.75" customHeight="1">
      <c r="A55" s="7" t="s">
        <v>102</v>
      </c>
      <c r="B55" s="6"/>
      <c r="C55" s="1" t="s">
        <v>81</v>
      </c>
      <c r="D55" s="3" t="s">
        <v>81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</row>
    <row r="56" spans="1:31" ht="12.75" customHeight="1">
      <c r="A56" s="7" t="s">
        <v>102</v>
      </c>
      <c r="B56" s="6"/>
      <c r="C56" s="1" t="s">
        <v>81</v>
      </c>
      <c r="D56" s="3" t="s">
        <v>81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</row>
    <row r="57" spans="1:31" ht="12.75" customHeight="1">
      <c r="A57" s="7" t="s">
        <v>102</v>
      </c>
      <c r="C57" s="1" t="s">
        <v>81</v>
      </c>
      <c r="D57" s="3" t="s">
        <v>81</v>
      </c>
      <c r="E57" s="4">
        <v>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</row>
    <row r="58" spans="1:31" ht="12.75" customHeight="1">
      <c r="A58" s="7" t="s">
        <v>102</v>
      </c>
      <c r="C58" s="1" t="s">
        <v>81</v>
      </c>
      <c r="D58" s="3" t="s">
        <v>81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</row>
    <row r="59" spans="1:31" ht="12.75" customHeight="1">
      <c r="A59" s="7" t="s">
        <v>102</v>
      </c>
      <c r="C59" s="1" t="s">
        <v>81</v>
      </c>
      <c r="D59" s="3" t="s">
        <v>81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</row>
    <row r="60" spans="1:31" ht="12.75" customHeight="1">
      <c r="A60" s="7" t="s">
        <v>102</v>
      </c>
      <c r="C60" s="1" t="s">
        <v>81</v>
      </c>
      <c r="D60" s="3" t="s">
        <v>81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</row>
    <row r="61" spans="1:31" ht="12.75" customHeight="1">
      <c r="A61" s="7" t="s">
        <v>102</v>
      </c>
      <c r="C61" s="1" t="s">
        <v>81</v>
      </c>
      <c r="D61" s="3" t="s">
        <v>81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0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</row>
    <row r="62" spans="1:31" ht="12.75" customHeight="1">
      <c r="A62" s="7" t="s">
        <v>102</v>
      </c>
      <c r="C62" s="1" t="s">
        <v>81</v>
      </c>
      <c r="D62" s="3" t="s">
        <v>81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</row>
    <row r="63" spans="1:31" ht="12.75" customHeight="1">
      <c r="A63" s="7" t="s">
        <v>102</v>
      </c>
      <c r="C63" s="1" t="s">
        <v>81</v>
      </c>
      <c r="D63" s="3" t="s">
        <v>81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</row>
    <row r="64" spans="1:31" ht="12.75" customHeight="1">
      <c r="A64" s="7" t="s">
        <v>102</v>
      </c>
      <c r="C64" s="1" t="s">
        <v>81</v>
      </c>
      <c r="D64" s="3" t="s">
        <v>81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>
        <v>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</row>
    <row r="65" spans="1:31" ht="12.75" customHeight="1">
      <c r="A65" s="7" t="s">
        <v>102</v>
      </c>
      <c r="C65" s="1" t="s">
        <v>81</v>
      </c>
      <c r="D65" s="3" t="s">
        <v>81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</row>
    <row r="66" spans="1:31" ht="12.75" customHeight="1">
      <c r="A66" s="7" t="s">
        <v>102</v>
      </c>
      <c r="C66" s="1" t="s">
        <v>81</v>
      </c>
      <c r="D66" s="3" t="s">
        <v>81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</row>
    <row r="67" spans="1:31" ht="12.75" customHeight="1">
      <c r="A67" s="7" t="s">
        <v>102</v>
      </c>
      <c r="C67" s="1" t="s">
        <v>81</v>
      </c>
      <c r="D67" s="3" t="s">
        <v>81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0</v>
      </c>
      <c r="V67" s="4">
        <v>0</v>
      </c>
      <c r="W67" s="4">
        <v>0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</row>
    <row r="68" spans="1:31" ht="12.75" customHeight="1">
      <c r="A68" s="7" t="s">
        <v>102</v>
      </c>
      <c r="C68" s="1" t="s">
        <v>81</v>
      </c>
      <c r="D68" s="3" t="s">
        <v>81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</row>
    <row r="69" spans="1:31" ht="12.75" customHeight="1">
      <c r="A69" s="7" t="s">
        <v>102</v>
      </c>
      <c r="C69" s="1" t="s">
        <v>81</v>
      </c>
      <c r="D69" s="3" t="s">
        <v>81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0</v>
      </c>
      <c r="V69" s="4">
        <v>0</v>
      </c>
      <c r="W69" s="4">
        <v>0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</row>
    <row r="70" spans="1:31" ht="12.75" customHeight="1">
      <c r="A70" s="7" t="s">
        <v>102</v>
      </c>
      <c r="C70" s="1" t="s">
        <v>81</v>
      </c>
      <c r="D70" s="3" t="s">
        <v>81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4">
        <v>0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</row>
    <row r="71" spans="1:31" ht="12.75" customHeight="1">
      <c r="A71" s="7" t="s">
        <v>102</v>
      </c>
      <c r="C71" s="1" t="s">
        <v>81</v>
      </c>
      <c r="D71" s="3" t="s">
        <v>81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</row>
    <row r="72" spans="1:31" ht="12.75" customHeight="1">
      <c r="A72" s="7" t="s">
        <v>102</v>
      </c>
      <c r="C72" s="1" t="s">
        <v>81</v>
      </c>
      <c r="D72" s="3" t="s">
        <v>81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</row>
    <row r="73" spans="1:31" ht="12.75" customHeight="1">
      <c r="A73" s="7" t="s">
        <v>102</v>
      </c>
      <c r="C73" s="1" t="s">
        <v>81</v>
      </c>
      <c r="D73" s="3" t="s">
        <v>81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0</v>
      </c>
      <c r="S73" s="4">
        <v>0</v>
      </c>
      <c r="T73" s="4">
        <v>0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</row>
    <row r="74" spans="1:31" ht="12.75" customHeight="1">
      <c r="A74" s="7" t="s">
        <v>102</v>
      </c>
      <c r="C74" s="1" t="s">
        <v>81</v>
      </c>
      <c r="D74" s="3" t="s">
        <v>81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</row>
    <row r="75" spans="1:31" ht="12.75" customHeight="1">
      <c r="A75" s="7" t="s">
        <v>102</v>
      </c>
      <c r="C75" s="1" t="s">
        <v>81</v>
      </c>
      <c r="D75" s="3" t="s">
        <v>81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</row>
    <row r="76" spans="1:31" ht="12.75" customHeight="1">
      <c r="A76" s="7" t="s">
        <v>102</v>
      </c>
      <c r="C76" s="1" t="s">
        <v>81</v>
      </c>
      <c r="D76" s="3" t="s">
        <v>81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0</v>
      </c>
      <c r="V76" s="4">
        <v>0</v>
      </c>
      <c r="W76" s="4">
        <v>0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</row>
    <row r="77" spans="1:31" ht="12.75" customHeight="1">
      <c r="A77" s="7" t="s">
        <v>102</v>
      </c>
      <c r="B77" s="6"/>
      <c r="C77" s="1" t="s">
        <v>81</v>
      </c>
      <c r="D77" s="3" t="s">
        <v>81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</row>
    <row r="78" spans="1:31" ht="12.75" customHeight="1">
      <c r="A78" s="7" t="s">
        <v>102</v>
      </c>
      <c r="B78" s="6"/>
      <c r="C78" s="1" t="s">
        <v>81</v>
      </c>
      <c r="D78" s="3" t="s">
        <v>81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</row>
    <row r="79" spans="1:31" ht="12.75" customHeight="1">
      <c r="A79" s="7" t="s">
        <v>102</v>
      </c>
      <c r="B79" s="6"/>
      <c r="C79" s="1" t="s">
        <v>81</v>
      </c>
      <c r="D79" s="3" t="s">
        <v>81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</row>
    <row r="80" spans="1:31" ht="12.75" customHeight="1">
      <c r="A80" s="7" t="s">
        <v>102</v>
      </c>
      <c r="B80" s="6"/>
      <c r="C80" s="1" t="s">
        <v>81</v>
      </c>
      <c r="D80" s="3" t="s">
        <v>81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</row>
    <row r="81" spans="1:31" ht="12.75" customHeight="1">
      <c r="A81" s="7" t="s">
        <v>102</v>
      </c>
      <c r="B81" s="6"/>
      <c r="C81" s="1" t="s">
        <v>81</v>
      </c>
      <c r="D81" s="3" t="s">
        <v>81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</row>
    <row r="82" spans="1:31" ht="12.75" customHeight="1">
      <c r="A82" s="7" t="s">
        <v>102</v>
      </c>
      <c r="B82" s="6"/>
      <c r="C82" s="1" t="s">
        <v>81</v>
      </c>
      <c r="D82" s="3" t="s">
        <v>81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</row>
    <row r="83" spans="1:31" ht="12.75" customHeight="1">
      <c r="A83" s="7" t="s">
        <v>102</v>
      </c>
      <c r="B83" s="6"/>
      <c r="C83" s="1" t="s">
        <v>81</v>
      </c>
      <c r="D83" s="3" t="s">
        <v>81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</row>
    <row r="84" spans="1:31" ht="12.75" customHeight="1">
      <c r="A84" s="7" t="s">
        <v>102</v>
      </c>
      <c r="B84" s="6"/>
      <c r="C84" s="1" t="s">
        <v>81</v>
      </c>
      <c r="D84" s="3" t="s">
        <v>81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</row>
    <row r="85" spans="1:31" ht="12.75" customHeight="1">
      <c r="A85" s="7" t="s">
        <v>102</v>
      </c>
      <c r="B85" s="6"/>
      <c r="C85" s="1" t="s">
        <v>81</v>
      </c>
      <c r="D85" s="3" t="s">
        <v>81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</row>
    <row r="86" spans="1:31" ht="12.75" customHeight="1">
      <c r="A86" s="7" t="s">
        <v>102</v>
      </c>
      <c r="B86" s="6"/>
      <c r="C86" s="1" t="s">
        <v>81</v>
      </c>
      <c r="D86" s="3" t="s">
        <v>81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</row>
    <row r="87" spans="1:31" ht="12.75" customHeight="1">
      <c r="A87" s="7" t="s">
        <v>102</v>
      </c>
      <c r="B87" s="6"/>
      <c r="C87" s="1" t="s">
        <v>81</v>
      </c>
      <c r="D87" s="3" t="s">
        <v>81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</row>
    <row r="88" spans="1:31" ht="12.75" customHeight="1">
      <c r="A88" s="7" t="s">
        <v>102</v>
      </c>
      <c r="B88" s="6"/>
      <c r="C88" s="1" t="s">
        <v>81</v>
      </c>
      <c r="D88" s="3" t="s">
        <v>81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</row>
    <row r="89" spans="1:31" ht="12.75" customHeight="1">
      <c r="A89" s="7" t="s">
        <v>102</v>
      </c>
      <c r="B89" s="6"/>
      <c r="C89" s="1" t="s">
        <v>81</v>
      </c>
      <c r="D89" s="3" t="s">
        <v>81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</row>
    <row r="90" spans="1:31" ht="12.75" customHeight="1">
      <c r="A90" s="7" t="s">
        <v>102</v>
      </c>
      <c r="B90" s="6"/>
      <c r="C90" s="1" t="s">
        <v>81</v>
      </c>
      <c r="D90" s="3" t="s">
        <v>81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</row>
    <row r="91" spans="1:31" ht="12.75" customHeight="1">
      <c r="A91" s="7" t="s">
        <v>102</v>
      </c>
      <c r="B91" s="6"/>
      <c r="C91" s="1" t="s">
        <v>81</v>
      </c>
      <c r="D91" s="3" t="s">
        <v>81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</row>
    <row r="92" spans="1:31" ht="12.75" customHeight="1">
      <c r="A92" s="7" t="s">
        <v>102</v>
      </c>
      <c r="B92" s="6"/>
      <c r="C92" s="1" t="s">
        <v>81</v>
      </c>
      <c r="D92" s="3" t="s">
        <v>81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</row>
    <row r="93" spans="1:31" ht="12.75" customHeight="1">
      <c r="A93" s="7" t="s">
        <v>102</v>
      </c>
      <c r="B93" s="6"/>
      <c r="C93" s="1" t="s">
        <v>81</v>
      </c>
      <c r="D93" s="3" t="s">
        <v>81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</row>
    <row r="94" spans="1:31" ht="12.75" customHeight="1">
      <c r="A94" s="7" t="s">
        <v>102</v>
      </c>
      <c r="B94" s="6"/>
      <c r="C94" s="1" t="s">
        <v>81</v>
      </c>
      <c r="D94" s="3" t="s">
        <v>81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</row>
    <row r="95" spans="1:31" ht="12.75" customHeight="1">
      <c r="A95" s="7" t="s">
        <v>102</v>
      </c>
      <c r="B95" s="6"/>
      <c r="C95" s="1" t="s">
        <v>81</v>
      </c>
      <c r="D95" s="3" t="s">
        <v>81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</row>
    <row r="96" spans="1:31" ht="12.75" customHeight="1">
      <c r="A96" s="7" t="s">
        <v>102</v>
      </c>
      <c r="B96" s="6"/>
      <c r="C96" s="1" t="s">
        <v>81</v>
      </c>
      <c r="D96" s="3" t="s">
        <v>81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</row>
    <row r="97" spans="1:31" ht="12.75" customHeight="1">
      <c r="A97" s="7" t="s">
        <v>102</v>
      </c>
      <c r="B97" s="6"/>
      <c r="C97" s="1" t="s">
        <v>81</v>
      </c>
      <c r="D97" s="3" t="s">
        <v>81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</row>
    <row r="98" spans="1:31" ht="12.75" customHeight="1">
      <c r="A98" s="7" t="s">
        <v>102</v>
      </c>
      <c r="B98" s="6"/>
      <c r="C98" s="1" t="s">
        <v>81</v>
      </c>
      <c r="D98" s="3" t="s">
        <v>81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</row>
    <row r="99" spans="1:31" ht="12.75" customHeight="1">
      <c r="A99" s="7" t="s">
        <v>102</v>
      </c>
      <c r="B99" s="6"/>
      <c r="C99" s="1" t="s">
        <v>81</v>
      </c>
      <c r="D99" s="3" t="s">
        <v>81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</row>
    <row r="100" spans="1:31" ht="12.75" customHeight="1">
      <c r="A100" s="7" t="s">
        <v>102</v>
      </c>
      <c r="B100" s="6"/>
      <c r="C100" s="1" t="s">
        <v>81</v>
      </c>
      <c r="D100" s="3" t="s">
        <v>81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</row>
    <row r="101" spans="1:31" ht="12.75" customHeight="1">
      <c r="A101" s="7" t="s">
        <v>102</v>
      </c>
      <c r="B101" s="6"/>
      <c r="C101" s="1" t="s">
        <v>81</v>
      </c>
      <c r="D101" s="3" t="s">
        <v>81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</row>
    <row r="102" spans="1:31" ht="12.75" customHeight="1">
      <c r="A102" s="7" t="s">
        <v>102</v>
      </c>
      <c r="B102" s="6"/>
      <c r="C102" s="1" t="s">
        <v>81</v>
      </c>
      <c r="D102" s="3" t="s">
        <v>81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</row>
    <row r="103" spans="1:31" ht="12.75" customHeight="1">
      <c r="A103" s="7" t="s">
        <v>102</v>
      </c>
      <c r="B103" s="6"/>
      <c r="C103" s="1" t="s">
        <v>81</v>
      </c>
      <c r="D103" s="3" t="s">
        <v>81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</row>
    <row r="104" spans="1:31" ht="12.75" customHeight="1">
      <c r="A104" s="7" t="s">
        <v>102</v>
      </c>
      <c r="B104" s="6"/>
      <c r="C104" s="1" t="s">
        <v>81</v>
      </c>
      <c r="D104" s="3" t="s">
        <v>81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</row>
    <row r="105" spans="1:31" ht="12.75" customHeight="1">
      <c r="A105" s="7" t="s">
        <v>102</v>
      </c>
      <c r="B105" s="6"/>
      <c r="C105" s="1" t="s">
        <v>81</v>
      </c>
      <c r="D105" s="3" t="s">
        <v>81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</row>
    <row r="106" spans="1:31" ht="12.75" customHeight="1">
      <c r="A106" s="7" t="s">
        <v>102</v>
      </c>
      <c r="B106" s="6"/>
      <c r="C106" s="1" t="s">
        <v>81</v>
      </c>
      <c r="D106" s="3" t="s">
        <v>81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</row>
    <row r="107" spans="1:31" ht="12.75" customHeight="1">
      <c r="A107" s="7" t="s">
        <v>102</v>
      </c>
      <c r="B107" s="6"/>
      <c r="C107" s="1" t="s">
        <v>81</v>
      </c>
      <c r="D107" s="3" t="s">
        <v>81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</row>
    <row r="108" spans="1:31" ht="12.75" customHeight="1">
      <c r="A108" s="7" t="s">
        <v>102</v>
      </c>
      <c r="B108" s="6"/>
      <c r="C108" s="1" t="s">
        <v>81</v>
      </c>
      <c r="D108" s="3" t="s">
        <v>81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</row>
    <row r="109" spans="1:31" ht="12.75" customHeight="1">
      <c r="A109" s="7" t="s">
        <v>102</v>
      </c>
      <c r="B109" s="6"/>
      <c r="C109" s="1" t="s">
        <v>81</v>
      </c>
      <c r="D109" s="3" t="s">
        <v>81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</row>
    <row r="110" spans="1:31" ht="12.75" customHeight="1">
      <c r="A110" s="7" t="s">
        <v>102</v>
      </c>
      <c r="B110" s="6"/>
      <c r="C110" s="1" t="s">
        <v>81</v>
      </c>
      <c r="D110" s="3" t="s">
        <v>81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</row>
    <row r="111" spans="1:31" ht="12.75" customHeight="1">
      <c r="A111" s="7" t="s">
        <v>102</v>
      </c>
      <c r="B111" s="6"/>
      <c r="C111" s="1" t="s">
        <v>81</v>
      </c>
      <c r="D111" s="3" t="s">
        <v>81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</row>
    <row r="112" spans="1:31" ht="12.75" customHeight="1">
      <c r="A112" s="7" t="s">
        <v>102</v>
      </c>
      <c r="B112" s="6"/>
      <c r="C112" s="1" t="s">
        <v>81</v>
      </c>
      <c r="D112" s="3" t="s">
        <v>81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</row>
    <row r="113" spans="1:31" ht="12.75" customHeight="1">
      <c r="A113" s="7" t="s">
        <v>102</v>
      </c>
      <c r="B113" s="6"/>
      <c r="C113" s="1" t="s">
        <v>81</v>
      </c>
      <c r="D113" s="3" t="s">
        <v>81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</row>
    <row r="114" spans="1:31" ht="12.75" customHeight="1">
      <c r="A114" s="7" t="s">
        <v>102</v>
      </c>
      <c r="B114" s="6"/>
      <c r="C114" s="1" t="s">
        <v>81</v>
      </c>
      <c r="D114" s="3" t="s">
        <v>81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</row>
    <row r="115" spans="1:31" ht="12.75" customHeight="1">
      <c r="A115" s="7" t="s">
        <v>102</v>
      </c>
      <c r="B115" s="6"/>
      <c r="C115" s="1" t="s">
        <v>81</v>
      </c>
      <c r="D115" s="3" t="s">
        <v>81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</row>
    <row r="116" spans="1:31" ht="12.75" customHeight="1">
      <c r="A116" s="7" t="s">
        <v>102</v>
      </c>
      <c r="B116" s="6"/>
      <c r="C116" s="1" t="s">
        <v>81</v>
      </c>
      <c r="D116" s="3" t="s">
        <v>81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</row>
    <row r="117" spans="1:31" ht="12.75" customHeight="1">
      <c r="A117" s="7" t="s">
        <v>102</v>
      </c>
      <c r="B117" s="6"/>
      <c r="C117" s="1" t="s">
        <v>81</v>
      </c>
      <c r="D117" s="3" t="s">
        <v>81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</row>
    <row r="118" spans="1:31" ht="12.75" customHeight="1">
      <c r="A118" s="7" t="s">
        <v>102</v>
      </c>
      <c r="B118" s="6"/>
      <c r="C118" s="1" t="s">
        <v>81</v>
      </c>
      <c r="D118" s="3" t="s">
        <v>81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</row>
    <row r="119" spans="1:31" ht="12.75" customHeight="1">
      <c r="A119" s="7" t="s">
        <v>102</v>
      </c>
      <c r="B119" s="6"/>
      <c r="C119" s="1" t="s">
        <v>81</v>
      </c>
      <c r="D119" s="3" t="s">
        <v>81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</row>
    <row r="120" spans="1:31" ht="12.75" customHeight="1">
      <c r="A120" s="7" t="s">
        <v>102</v>
      </c>
      <c r="B120" s="6"/>
      <c r="C120" s="1" t="s">
        <v>81</v>
      </c>
      <c r="D120" s="3" t="s">
        <v>81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</row>
    <row r="121" spans="1:31" ht="12.75" customHeight="1">
      <c r="A121" s="7" t="s">
        <v>102</v>
      </c>
      <c r="B121" s="6"/>
      <c r="C121" s="1" t="s">
        <v>81</v>
      </c>
      <c r="D121" s="3" t="s">
        <v>81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</row>
    <row r="122" spans="1:31" ht="12.75" customHeight="1">
      <c r="A122" s="7" t="s">
        <v>102</v>
      </c>
      <c r="B122" s="6"/>
      <c r="C122" s="1" t="s">
        <v>81</v>
      </c>
      <c r="D122" s="3" t="s">
        <v>81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</row>
    <row r="123" spans="1:31" ht="12.75" customHeight="1">
      <c r="A123" s="7" t="s">
        <v>102</v>
      </c>
      <c r="B123" s="6"/>
      <c r="C123" s="1" t="s">
        <v>81</v>
      </c>
      <c r="D123" s="3" t="s">
        <v>81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</row>
    <row r="124" spans="1:31" ht="12.75" customHeight="1">
      <c r="A124" s="7" t="s">
        <v>102</v>
      </c>
      <c r="B124" s="6"/>
      <c r="C124" s="1" t="s">
        <v>81</v>
      </c>
      <c r="D124" s="3" t="s">
        <v>81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</row>
    <row r="125" spans="1:31" ht="12.75" customHeight="1">
      <c r="A125" s="7" t="s">
        <v>102</v>
      </c>
      <c r="B125" s="6"/>
      <c r="C125" s="1" t="s">
        <v>81</v>
      </c>
      <c r="D125" s="3" t="s">
        <v>81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</row>
    <row r="126" spans="1:31" ht="12.75" customHeight="1">
      <c r="A126" s="7" t="s">
        <v>102</v>
      </c>
      <c r="B126" s="6"/>
      <c r="C126" s="1" t="s">
        <v>81</v>
      </c>
      <c r="D126" s="3" t="s">
        <v>81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</row>
    <row r="127" spans="1:31" ht="12.75" customHeight="1">
      <c r="A127" s="7" t="s">
        <v>102</v>
      </c>
      <c r="B127" s="6"/>
      <c r="C127" s="1" t="s">
        <v>81</v>
      </c>
      <c r="D127" s="3" t="s">
        <v>81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</row>
    <row r="128" spans="1:31" ht="12.75" customHeight="1">
      <c r="A128" s="7" t="s">
        <v>102</v>
      </c>
      <c r="B128" s="6"/>
      <c r="C128" s="1" t="s">
        <v>81</v>
      </c>
      <c r="D128" s="3" t="s">
        <v>81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</row>
    <row r="129" spans="1:31" ht="12.75" customHeight="1">
      <c r="A129" s="7" t="s">
        <v>102</v>
      </c>
      <c r="B129" s="6"/>
      <c r="C129" s="1" t="s">
        <v>81</v>
      </c>
      <c r="D129" s="3" t="s">
        <v>81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</row>
    <row r="130" spans="1:31" ht="12.75" customHeight="1">
      <c r="A130" s="7" t="s">
        <v>102</v>
      </c>
      <c r="B130" s="6"/>
      <c r="C130" s="1" t="s">
        <v>81</v>
      </c>
      <c r="D130" s="3" t="s">
        <v>81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</row>
    <row r="131" spans="1:31" ht="12.75" customHeight="1">
      <c r="A131" s="7" t="s">
        <v>102</v>
      </c>
      <c r="B131" s="6"/>
      <c r="C131" s="1" t="s">
        <v>81</v>
      </c>
      <c r="D131" s="3" t="s">
        <v>81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</row>
    <row r="132" spans="1:31" ht="12.75" customHeight="1">
      <c r="A132" s="7" t="s">
        <v>102</v>
      </c>
      <c r="B132" s="6"/>
      <c r="C132" s="1" t="s">
        <v>81</v>
      </c>
      <c r="D132" s="3" t="s">
        <v>81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</row>
    <row r="133" spans="1:31" ht="12.75" customHeight="1">
      <c r="A133" s="7" t="s">
        <v>102</v>
      </c>
      <c r="B133" s="6"/>
      <c r="C133" s="1" t="s">
        <v>81</v>
      </c>
      <c r="D133" s="3" t="s">
        <v>81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</row>
    <row r="134" spans="1:31" ht="12.75" customHeight="1">
      <c r="A134" s="7" t="s">
        <v>102</v>
      </c>
      <c r="B134" s="6"/>
      <c r="C134" s="1" t="s">
        <v>81</v>
      </c>
      <c r="D134" s="3" t="s">
        <v>81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</row>
    <row r="135" spans="1:31" ht="12.75" customHeight="1">
      <c r="A135" s="7" t="s">
        <v>102</v>
      </c>
      <c r="B135" s="6"/>
      <c r="C135" s="1" t="s">
        <v>81</v>
      </c>
      <c r="D135" s="3" t="s">
        <v>81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</row>
    <row r="136" spans="1:31" ht="12.75" customHeight="1">
      <c r="A136" s="7" t="s">
        <v>102</v>
      </c>
      <c r="B136" s="6"/>
      <c r="C136" s="1" t="s">
        <v>81</v>
      </c>
      <c r="D136" s="3" t="s">
        <v>81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</row>
    <row r="137" spans="1:31" ht="12.75" customHeight="1">
      <c r="A137" s="7" t="s">
        <v>102</v>
      </c>
      <c r="B137" s="6"/>
      <c r="C137" s="1" t="s">
        <v>81</v>
      </c>
      <c r="D137" s="3" t="s">
        <v>81</v>
      </c>
      <c r="E137" s="4">
        <v>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</row>
    <row r="138" spans="1:31" ht="12.75" customHeight="1">
      <c r="A138" s="7" t="s">
        <v>102</v>
      </c>
      <c r="B138" s="6"/>
      <c r="C138" s="1" t="s">
        <v>81</v>
      </c>
      <c r="D138" s="3" t="s">
        <v>81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</row>
    <row r="139" spans="1:31" ht="12.75" customHeight="1">
      <c r="A139" s="7" t="s">
        <v>102</v>
      </c>
      <c r="B139" s="6"/>
      <c r="C139" s="1" t="s">
        <v>81</v>
      </c>
      <c r="D139" s="3" t="s">
        <v>81</v>
      </c>
      <c r="E139" s="4">
        <v>0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</row>
    <row r="140" spans="1:31" ht="12.75" customHeight="1">
      <c r="A140" s="7" t="s">
        <v>102</v>
      </c>
      <c r="B140" s="6"/>
      <c r="C140" s="1" t="s">
        <v>81</v>
      </c>
      <c r="D140" s="3" t="s">
        <v>81</v>
      </c>
      <c r="E140" s="4">
        <v>0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</row>
    <row r="141" spans="1:31" ht="12.75" customHeight="1">
      <c r="A141" s="7" t="s">
        <v>102</v>
      </c>
      <c r="B141" s="6"/>
      <c r="C141" s="1" t="s">
        <v>81</v>
      </c>
      <c r="D141" s="3" t="s">
        <v>81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</row>
    <row r="142" spans="1:31" ht="12.75" customHeight="1">
      <c r="A142" s="7" t="s">
        <v>102</v>
      </c>
      <c r="B142" s="6"/>
      <c r="C142" s="1" t="s">
        <v>81</v>
      </c>
      <c r="D142" s="3" t="s">
        <v>81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</row>
    <row r="143" spans="1:31" ht="12.75" customHeight="1">
      <c r="A143" s="7" t="s">
        <v>102</v>
      </c>
      <c r="B143" s="6"/>
      <c r="C143" s="1" t="s">
        <v>81</v>
      </c>
      <c r="D143" s="3" t="s">
        <v>81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</row>
    <row r="144" spans="1:31" ht="12.75" customHeight="1">
      <c r="A144" s="7" t="s">
        <v>102</v>
      </c>
      <c r="B144" s="6"/>
      <c r="C144" s="1" t="s">
        <v>81</v>
      </c>
      <c r="D144" s="3" t="s">
        <v>81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</row>
    <row r="145" spans="1:31" ht="12.75" customHeight="1">
      <c r="A145" s="7" t="s">
        <v>102</v>
      </c>
      <c r="B145" s="6"/>
      <c r="C145" s="1" t="s">
        <v>81</v>
      </c>
      <c r="D145" s="3" t="s">
        <v>81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</row>
    <row r="146" spans="1:31" ht="12.75" customHeight="1">
      <c r="A146" s="7" t="s">
        <v>102</v>
      </c>
      <c r="B146" s="6"/>
      <c r="C146" s="1" t="s">
        <v>81</v>
      </c>
      <c r="D146" s="3" t="s">
        <v>81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</row>
    <row r="147" spans="1:31" ht="12.75" customHeight="1">
      <c r="A147" s="7" t="s">
        <v>102</v>
      </c>
      <c r="B147" s="6"/>
      <c r="C147" s="1" t="s">
        <v>81</v>
      </c>
      <c r="D147" s="3" t="s">
        <v>81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</row>
    <row r="148" spans="1:31" ht="12.75" customHeight="1">
      <c r="A148" s="7" t="s">
        <v>102</v>
      </c>
      <c r="B148" s="6"/>
      <c r="C148" s="1" t="s">
        <v>81</v>
      </c>
      <c r="D148" s="3" t="s">
        <v>81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</row>
    <row r="149" spans="1:31" ht="12.75" customHeight="1">
      <c r="A149" s="7" t="s">
        <v>102</v>
      </c>
      <c r="B149" s="6"/>
      <c r="C149" s="1" t="s">
        <v>81</v>
      </c>
      <c r="D149" s="3" t="s">
        <v>81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</row>
    <row r="150" spans="1:31" ht="12.75" customHeight="1">
      <c r="A150" s="7" t="s">
        <v>102</v>
      </c>
      <c r="B150" s="6"/>
      <c r="C150" s="1" t="s">
        <v>81</v>
      </c>
      <c r="D150" s="3" t="s">
        <v>81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</row>
    <row r="151" spans="1:31" ht="12.75" customHeight="1">
      <c r="A151" s="7" t="s">
        <v>102</v>
      </c>
      <c r="B151" s="6"/>
      <c r="C151" s="1" t="s">
        <v>81</v>
      </c>
      <c r="D151" s="3" t="s">
        <v>81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</row>
    <row r="152" spans="1:31" ht="12.75" customHeight="1">
      <c r="A152" s="7" t="s">
        <v>102</v>
      </c>
      <c r="B152" s="6"/>
      <c r="C152" s="1" t="s">
        <v>81</v>
      </c>
      <c r="D152" s="3" t="s">
        <v>81</v>
      </c>
      <c r="E152" s="4">
        <v>0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</row>
    <row r="153" spans="1:31" ht="12.75" customHeight="1">
      <c r="A153" s="7" t="s">
        <v>102</v>
      </c>
      <c r="B153" s="6"/>
      <c r="C153" s="1" t="s">
        <v>81</v>
      </c>
      <c r="D153" s="3" t="s">
        <v>81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</row>
    <row r="154" spans="1:31" ht="12.75" customHeight="1">
      <c r="A154" s="7" t="s">
        <v>102</v>
      </c>
      <c r="B154" s="6"/>
      <c r="C154" s="1" t="s">
        <v>81</v>
      </c>
      <c r="D154" s="3" t="s">
        <v>81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</row>
    <row r="155" spans="1:31" ht="12.75" customHeight="1">
      <c r="A155" s="7" t="s">
        <v>102</v>
      </c>
      <c r="B155" s="6"/>
      <c r="C155" s="1" t="s">
        <v>81</v>
      </c>
      <c r="D155" s="3" t="s">
        <v>81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</row>
    <row r="156" spans="1:31" ht="12.75" customHeight="1">
      <c r="A156" s="7" t="s">
        <v>102</v>
      </c>
      <c r="B156" s="6"/>
      <c r="C156" s="1" t="s">
        <v>81</v>
      </c>
      <c r="D156" s="3" t="s">
        <v>81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</row>
    <row r="157" spans="1:31" ht="12.75" customHeight="1">
      <c r="A157" s="7" t="s">
        <v>102</v>
      </c>
      <c r="B157" s="6"/>
      <c r="C157" s="1" t="s">
        <v>81</v>
      </c>
      <c r="D157" s="3" t="s">
        <v>81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</row>
    <row r="158" spans="1:31" ht="12.75" customHeight="1">
      <c r="A158" s="7" t="s">
        <v>102</v>
      </c>
      <c r="B158" s="6"/>
      <c r="C158" s="1" t="s">
        <v>81</v>
      </c>
      <c r="D158" s="3" t="s">
        <v>81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</row>
    <row r="159" spans="1:31" ht="12.75" customHeight="1">
      <c r="A159" s="7" t="s">
        <v>102</v>
      </c>
      <c r="B159" s="6"/>
      <c r="C159" s="1" t="s">
        <v>81</v>
      </c>
      <c r="D159" s="3" t="s">
        <v>81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</row>
    <row r="160" spans="1:31" ht="12.75" customHeight="1">
      <c r="A160" s="7" t="s">
        <v>102</v>
      </c>
      <c r="B160" s="6"/>
      <c r="C160" s="1" t="s">
        <v>81</v>
      </c>
      <c r="D160" s="3" t="s">
        <v>81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</row>
    <row r="161" spans="1:31" ht="12.75" customHeight="1">
      <c r="A161" s="7" t="s">
        <v>102</v>
      </c>
      <c r="B161" s="6"/>
      <c r="C161" s="1" t="s">
        <v>81</v>
      </c>
      <c r="D161" s="3" t="s">
        <v>81</v>
      </c>
      <c r="E161" s="4">
        <v>0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</row>
    <row r="162" spans="1:31" ht="12.75" customHeight="1">
      <c r="A162" s="7" t="s">
        <v>102</v>
      </c>
      <c r="B162" s="6"/>
      <c r="C162" s="1" t="s">
        <v>81</v>
      </c>
      <c r="D162" s="3" t="s">
        <v>81</v>
      </c>
      <c r="E162" s="4">
        <v>0</v>
      </c>
      <c r="F162" s="4">
        <v>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</row>
    <row r="163" spans="1:31" ht="12.75" customHeight="1">
      <c r="A163" s="7" t="s">
        <v>102</v>
      </c>
      <c r="B163" s="6"/>
      <c r="C163" s="1" t="s">
        <v>81</v>
      </c>
      <c r="D163" s="3" t="s">
        <v>81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</row>
    <row r="164" spans="1:31" ht="12.75" customHeight="1">
      <c r="A164" s="7" t="s">
        <v>102</v>
      </c>
      <c r="B164" s="6"/>
      <c r="C164" s="1" t="s">
        <v>81</v>
      </c>
      <c r="D164" s="3" t="s">
        <v>81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</row>
    <row r="165" spans="1:31" ht="12.75" customHeight="1">
      <c r="A165" s="7" t="s">
        <v>102</v>
      </c>
      <c r="B165" s="6"/>
      <c r="C165" s="1" t="s">
        <v>81</v>
      </c>
      <c r="D165" s="3" t="s">
        <v>81</v>
      </c>
      <c r="E165" s="4">
        <v>0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</row>
    <row r="166" spans="1:31" ht="12.75" customHeight="1">
      <c r="A166" s="7" t="s">
        <v>102</v>
      </c>
      <c r="B166" s="6"/>
      <c r="C166" s="1" t="s">
        <v>81</v>
      </c>
      <c r="D166" s="3" t="s">
        <v>81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</row>
    <row r="167" spans="1:31" ht="12.75" customHeight="1">
      <c r="A167" s="7" t="s">
        <v>102</v>
      </c>
      <c r="B167" s="6"/>
      <c r="C167" s="1" t="s">
        <v>81</v>
      </c>
      <c r="D167" s="3" t="s">
        <v>81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</row>
    <row r="168" spans="1:31" ht="12.75" customHeight="1">
      <c r="A168" s="7" t="s">
        <v>102</v>
      </c>
      <c r="B168" s="6"/>
      <c r="C168" s="1" t="s">
        <v>81</v>
      </c>
      <c r="D168" s="3" t="s">
        <v>81</v>
      </c>
      <c r="E168" s="4">
        <v>0</v>
      </c>
      <c r="F168" s="4">
        <v>0</v>
      </c>
      <c r="G168" s="4">
        <v>0</v>
      </c>
      <c r="H168" s="4">
        <v>0</v>
      </c>
      <c r="I168" s="4">
        <v>0</v>
      </c>
      <c r="J168" s="4">
        <v>0</v>
      </c>
      <c r="K168" s="4">
        <v>0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</row>
    <row r="169" spans="1:31" ht="12.75" customHeight="1">
      <c r="A169" s="7" t="s">
        <v>102</v>
      </c>
      <c r="B169" s="6"/>
      <c r="C169" s="1" t="s">
        <v>81</v>
      </c>
      <c r="D169" s="3" t="s">
        <v>81</v>
      </c>
      <c r="E169" s="4">
        <v>0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</row>
    <row r="170" spans="1:31" ht="12.75" customHeight="1">
      <c r="A170" s="7" t="s">
        <v>102</v>
      </c>
      <c r="B170" s="6"/>
      <c r="C170" s="1" t="s">
        <v>81</v>
      </c>
      <c r="D170" s="3" t="s">
        <v>81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</row>
    <row r="171" spans="1:31" ht="12.75" customHeight="1">
      <c r="A171" s="7" t="s">
        <v>102</v>
      </c>
      <c r="B171" s="6"/>
      <c r="C171" s="1" t="s">
        <v>81</v>
      </c>
      <c r="D171" s="3" t="s">
        <v>81</v>
      </c>
      <c r="E171" s="4">
        <v>0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</row>
    <row r="172" spans="1:31" ht="12.75" customHeight="1">
      <c r="A172" s="7" t="s">
        <v>102</v>
      </c>
      <c r="B172" s="6"/>
      <c r="C172" s="1" t="s">
        <v>81</v>
      </c>
      <c r="D172" s="3" t="s">
        <v>81</v>
      </c>
      <c r="E172" s="4">
        <v>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</row>
    <row r="173" spans="1:31" ht="12.75" customHeight="1">
      <c r="A173" s="7" t="s">
        <v>102</v>
      </c>
      <c r="B173" s="6"/>
      <c r="C173" s="1" t="s">
        <v>81</v>
      </c>
      <c r="D173" s="3" t="s">
        <v>81</v>
      </c>
      <c r="E173" s="4">
        <v>0</v>
      </c>
      <c r="F173" s="4">
        <v>0</v>
      </c>
      <c r="G173" s="4">
        <v>0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</row>
    <row r="174" spans="1:31" ht="12.75" customHeight="1">
      <c r="A174" s="7" t="s">
        <v>102</v>
      </c>
      <c r="B174" s="6"/>
      <c r="C174" s="1" t="s">
        <v>81</v>
      </c>
      <c r="D174" s="3" t="s">
        <v>81</v>
      </c>
      <c r="E174" s="4">
        <v>0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</row>
    <row r="175" spans="1:31" ht="12.75" customHeight="1">
      <c r="A175" s="7" t="s">
        <v>102</v>
      </c>
      <c r="B175" s="6"/>
      <c r="C175" s="1" t="s">
        <v>81</v>
      </c>
      <c r="D175" s="3" t="s">
        <v>81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</row>
    <row r="176" spans="1:31" ht="12.75" customHeight="1">
      <c r="A176" s="7" t="s">
        <v>102</v>
      </c>
      <c r="B176" s="6"/>
      <c r="C176" s="1" t="s">
        <v>81</v>
      </c>
      <c r="D176" s="3" t="s">
        <v>81</v>
      </c>
      <c r="E176" s="4">
        <v>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</row>
    <row r="177" spans="1:31" ht="12.75" customHeight="1">
      <c r="A177" s="7" t="s">
        <v>102</v>
      </c>
      <c r="B177" s="6"/>
      <c r="C177" s="1" t="s">
        <v>81</v>
      </c>
      <c r="D177" s="3" t="s">
        <v>81</v>
      </c>
      <c r="E177" s="4">
        <v>0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</row>
    <row r="178" spans="1:31" ht="12.75" customHeight="1">
      <c r="A178" s="7" t="s">
        <v>102</v>
      </c>
      <c r="B178" s="6"/>
      <c r="C178" s="1" t="s">
        <v>81</v>
      </c>
      <c r="D178" s="3" t="s">
        <v>81</v>
      </c>
      <c r="E178" s="4">
        <v>0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</row>
    <row r="179" spans="1:31" ht="12.75" customHeight="1">
      <c r="A179" s="7" t="s">
        <v>102</v>
      </c>
      <c r="B179" s="6"/>
      <c r="C179" s="1" t="s">
        <v>81</v>
      </c>
      <c r="D179" s="3" t="s">
        <v>81</v>
      </c>
      <c r="E179" s="4">
        <v>0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</row>
    <row r="180" spans="1:31" ht="12.75" customHeight="1">
      <c r="A180" s="7" t="s">
        <v>102</v>
      </c>
      <c r="B180" s="6"/>
      <c r="C180" s="1" t="s">
        <v>81</v>
      </c>
      <c r="D180" s="3" t="s">
        <v>81</v>
      </c>
      <c r="E180" s="4">
        <v>0</v>
      </c>
      <c r="F180" s="4">
        <v>0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</row>
    <row r="181" spans="1:31" ht="12.75" customHeight="1">
      <c r="A181" s="7" t="s">
        <v>102</v>
      </c>
      <c r="B181" s="6"/>
      <c r="C181" s="1" t="s">
        <v>81</v>
      </c>
      <c r="D181" s="3" t="s">
        <v>81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</row>
    <row r="182" spans="1:31" ht="12.75" customHeight="1">
      <c r="A182" s="7" t="s">
        <v>102</v>
      </c>
      <c r="B182" s="6"/>
      <c r="C182" s="1" t="s">
        <v>81</v>
      </c>
      <c r="D182" s="3" t="s">
        <v>81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</row>
    <row r="183" spans="1:31" ht="12.75" customHeight="1">
      <c r="A183" s="7" t="s">
        <v>102</v>
      </c>
      <c r="B183" s="6"/>
      <c r="C183" s="1" t="s">
        <v>81</v>
      </c>
      <c r="D183" s="3" t="s">
        <v>81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</row>
    <row r="184" spans="1:31" ht="12.75" customHeight="1">
      <c r="A184" s="7" t="s">
        <v>102</v>
      </c>
      <c r="B184" s="6"/>
      <c r="C184" s="1" t="s">
        <v>81</v>
      </c>
      <c r="D184" s="3" t="s">
        <v>81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</row>
    <row r="185" spans="1:31" ht="12.75" customHeight="1">
      <c r="A185" s="7" t="s">
        <v>102</v>
      </c>
      <c r="B185" s="6"/>
      <c r="C185" s="1" t="s">
        <v>81</v>
      </c>
      <c r="D185" s="3" t="s">
        <v>81</v>
      </c>
      <c r="E185" s="4">
        <v>0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</row>
    <row r="186" spans="1:31" ht="12.75" customHeight="1">
      <c r="A186" s="7" t="s">
        <v>102</v>
      </c>
      <c r="B186" s="6"/>
      <c r="C186" s="1" t="s">
        <v>81</v>
      </c>
      <c r="D186" s="3" t="s">
        <v>81</v>
      </c>
      <c r="E186" s="4">
        <v>0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</row>
    <row r="187" spans="1:31" ht="12.75" customHeight="1">
      <c r="A187" s="7" t="s">
        <v>102</v>
      </c>
      <c r="B187" s="6"/>
      <c r="C187" s="1" t="s">
        <v>81</v>
      </c>
      <c r="D187" s="3" t="s">
        <v>81</v>
      </c>
      <c r="E187" s="4">
        <v>0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</row>
    <row r="188" spans="1:31" ht="12.75" customHeight="1">
      <c r="A188" s="7" t="s">
        <v>102</v>
      </c>
      <c r="B188" s="6"/>
      <c r="C188" s="1" t="s">
        <v>81</v>
      </c>
      <c r="D188" s="3" t="s">
        <v>81</v>
      </c>
      <c r="E188" s="4">
        <v>0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</row>
    <row r="189" spans="1:31" ht="12.75" customHeight="1">
      <c r="A189" s="7" t="s">
        <v>102</v>
      </c>
      <c r="B189" s="6"/>
      <c r="C189" s="1" t="s">
        <v>81</v>
      </c>
      <c r="D189" s="3" t="s">
        <v>81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</row>
    <row r="190" spans="1:31" ht="12.75" customHeight="1">
      <c r="A190" s="7" t="s">
        <v>102</v>
      </c>
      <c r="B190" s="6"/>
      <c r="C190" s="1" t="s">
        <v>81</v>
      </c>
      <c r="D190" s="3" t="s">
        <v>81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</row>
    <row r="191" spans="1:31" ht="12.75" customHeight="1">
      <c r="A191" s="7" t="s">
        <v>102</v>
      </c>
      <c r="B191" s="6"/>
      <c r="C191" s="1" t="s">
        <v>81</v>
      </c>
      <c r="D191" s="3" t="s">
        <v>81</v>
      </c>
      <c r="E191" s="4">
        <v>0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</row>
    <row r="192" spans="1:31" ht="12.75" customHeight="1">
      <c r="A192" s="7" t="s">
        <v>102</v>
      </c>
      <c r="B192" s="6"/>
      <c r="C192" s="1" t="s">
        <v>81</v>
      </c>
      <c r="D192" s="3" t="s">
        <v>81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</row>
    <row r="193" spans="1:31" ht="12.75" customHeight="1">
      <c r="A193" s="7" t="s">
        <v>102</v>
      </c>
      <c r="B193" s="6"/>
      <c r="C193" s="1" t="s">
        <v>81</v>
      </c>
      <c r="D193" s="3" t="s">
        <v>81</v>
      </c>
      <c r="E193" s="4">
        <v>0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</row>
    <row r="194" spans="1:31" ht="12.75" customHeight="1">
      <c r="A194" s="7" t="s">
        <v>102</v>
      </c>
      <c r="B194" s="6"/>
      <c r="C194" s="1" t="s">
        <v>81</v>
      </c>
      <c r="D194" s="3" t="s">
        <v>81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</row>
    <row r="195" spans="1:31" ht="12.75" customHeight="1">
      <c r="A195" s="7" t="s">
        <v>102</v>
      </c>
      <c r="B195" s="6"/>
      <c r="C195" s="1" t="s">
        <v>81</v>
      </c>
      <c r="D195" s="3" t="s">
        <v>81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</row>
    <row r="196" spans="1:31" ht="12.75" customHeight="1">
      <c r="A196" s="7" t="s">
        <v>102</v>
      </c>
      <c r="B196" s="6"/>
      <c r="C196" s="1" t="s">
        <v>81</v>
      </c>
      <c r="D196" s="3" t="s">
        <v>81</v>
      </c>
      <c r="E196" s="4">
        <v>0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</row>
    <row r="197" spans="1:31" ht="12.75" customHeight="1">
      <c r="A197" s="7" t="s">
        <v>102</v>
      </c>
      <c r="B197" s="6"/>
      <c r="C197" s="1" t="s">
        <v>81</v>
      </c>
      <c r="D197" s="3" t="s">
        <v>81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</row>
    <row r="198" spans="1:31" ht="12.75" customHeight="1">
      <c r="A198" s="7" t="s">
        <v>102</v>
      </c>
      <c r="B198" s="6"/>
      <c r="C198" s="1" t="s">
        <v>81</v>
      </c>
      <c r="D198" s="3" t="s">
        <v>81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</row>
    <row r="199" spans="1:31" ht="12.75" customHeight="1">
      <c r="A199" s="7" t="s">
        <v>102</v>
      </c>
      <c r="B199" s="5"/>
      <c r="C199" s="1" t="s">
        <v>81</v>
      </c>
      <c r="D199" s="3" t="s">
        <v>81</v>
      </c>
      <c r="E199" s="4">
        <v>0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</row>
    <row r="200" spans="1:31" ht="12.75" customHeight="1">
      <c r="A200" s="7" t="s">
        <v>102</v>
      </c>
      <c r="C200" s="1" t="s">
        <v>81</v>
      </c>
      <c r="D200" s="3" t="s">
        <v>81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</row>
    <row r="201" spans="1:31" ht="12.75" customHeight="1">
      <c r="A201" s="7" t="s">
        <v>102</v>
      </c>
      <c r="C201" s="1" t="s">
        <v>81</v>
      </c>
      <c r="D201" s="3" t="s">
        <v>81</v>
      </c>
      <c r="E201" s="4">
        <v>0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</row>
    <row r="202" spans="1:31" ht="12.75" customHeight="1">
      <c r="A202" s="7" t="s">
        <v>102</v>
      </c>
      <c r="B202" s="5"/>
      <c r="C202" s="1" t="s">
        <v>81</v>
      </c>
      <c r="D202" s="3" t="s">
        <v>81</v>
      </c>
      <c r="E202" s="4">
        <v>0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</row>
    <row r="203" spans="1:31" ht="12.75" customHeight="1">
      <c r="A203" s="7" t="s">
        <v>102</v>
      </c>
      <c r="C203" s="1" t="s">
        <v>81</v>
      </c>
      <c r="D203" s="3" t="s">
        <v>81</v>
      </c>
      <c r="E203" s="4">
        <v>0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</row>
    <row r="204" spans="1:31" ht="12.75" customHeight="1">
      <c r="A204" s="7" t="s">
        <v>102</v>
      </c>
      <c r="C204" s="1" t="s">
        <v>81</v>
      </c>
      <c r="D204" s="3" t="s">
        <v>81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</row>
    <row r="205" spans="1:31" ht="12.75" customHeight="1">
      <c r="A205" s="7" t="s">
        <v>102</v>
      </c>
      <c r="C205" s="1" t="s">
        <v>81</v>
      </c>
      <c r="D205" s="3" t="s">
        <v>81</v>
      </c>
      <c r="E205" s="4">
        <v>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</row>
    <row r="206" spans="1:31" ht="12.75" customHeight="1">
      <c r="A206" s="7" t="s">
        <v>102</v>
      </c>
      <c r="C206" s="1" t="s">
        <v>81</v>
      </c>
      <c r="D206" s="3" t="s">
        <v>81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</row>
    <row r="207" spans="1:31" ht="12.75" customHeight="1">
      <c r="A207" s="7" t="s">
        <v>102</v>
      </c>
      <c r="C207" s="1" t="s">
        <v>81</v>
      </c>
      <c r="D207" s="3" t="s">
        <v>81</v>
      </c>
      <c r="E207" s="4">
        <v>0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</row>
    <row r="208" spans="1:31" ht="12.75" customHeight="1">
      <c r="A208" s="7" t="s">
        <v>102</v>
      </c>
      <c r="C208" s="1" t="s">
        <v>81</v>
      </c>
      <c r="D208" s="3" t="s">
        <v>81</v>
      </c>
      <c r="E208" s="4">
        <v>0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</row>
    <row r="209" spans="1:31" ht="12.75" customHeight="1">
      <c r="A209" s="7" t="s">
        <v>102</v>
      </c>
      <c r="C209" s="1" t="s">
        <v>81</v>
      </c>
      <c r="D209" s="3" t="s">
        <v>81</v>
      </c>
      <c r="E209" s="4">
        <v>0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</row>
    <row r="210" spans="1:31" ht="12.75" customHeight="1">
      <c r="A210" s="7" t="s">
        <v>102</v>
      </c>
      <c r="C210" s="1" t="s">
        <v>81</v>
      </c>
      <c r="D210" s="3" t="s">
        <v>81</v>
      </c>
      <c r="E210" s="4">
        <v>0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</row>
    <row r="211" spans="1:31" ht="12.75" customHeight="1">
      <c r="A211" s="7" t="s">
        <v>102</v>
      </c>
      <c r="C211" s="1" t="s">
        <v>81</v>
      </c>
      <c r="D211" s="3" t="s">
        <v>81</v>
      </c>
      <c r="E211" s="4">
        <v>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</row>
    <row r="212" spans="1:31" ht="12.75" customHeight="1">
      <c r="A212" s="7" t="s">
        <v>102</v>
      </c>
      <c r="C212" s="1" t="s">
        <v>81</v>
      </c>
      <c r="D212" s="3" t="s">
        <v>81</v>
      </c>
      <c r="E212" s="4">
        <v>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</row>
    <row r="213" spans="1:31" ht="12.75" customHeight="1">
      <c r="A213" s="7" t="s">
        <v>102</v>
      </c>
      <c r="C213" s="1" t="s">
        <v>81</v>
      </c>
      <c r="D213" s="3" t="s">
        <v>81</v>
      </c>
      <c r="E213" s="4">
        <v>0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</row>
    <row r="214" spans="1:31" ht="12.75" customHeight="1">
      <c r="A214" s="7" t="s">
        <v>102</v>
      </c>
      <c r="C214" s="1" t="s">
        <v>81</v>
      </c>
      <c r="D214" s="3" t="s">
        <v>81</v>
      </c>
      <c r="E214" s="4">
        <v>0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</row>
    <row r="215" spans="1:31" ht="12.75" customHeight="1">
      <c r="A215" s="7" t="s">
        <v>102</v>
      </c>
      <c r="C215" s="1" t="s">
        <v>81</v>
      </c>
      <c r="D215" s="3" t="s">
        <v>81</v>
      </c>
      <c r="E215" s="4">
        <v>0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</row>
    <row r="216" spans="1:31" ht="12.75" customHeight="1">
      <c r="A216" s="7" t="s">
        <v>102</v>
      </c>
      <c r="C216" s="1" t="s">
        <v>81</v>
      </c>
      <c r="D216" s="3" t="s">
        <v>81</v>
      </c>
      <c r="E216" s="4">
        <v>0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</row>
    <row r="217" spans="1:31" ht="12.75" customHeight="1">
      <c r="A217" s="7" t="s">
        <v>102</v>
      </c>
      <c r="C217" s="1" t="s">
        <v>81</v>
      </c>
      <c r="D217" s="3" t="s">
        <v>81</v>
      </c>
      <c r="E217" s="4">
        <v>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</row>
    <row r="218" spans="1:31" ht="12.75" customHeight="1">
      <c r="A218" s="7" t="s">
        <v>102</v>
      </c>
      <c r="C218" s="1" t="s">
        <v>81</v>
      </c>
      <c r="D218" s="3" t="s">
        <v>81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</row>
    <row r="219" spans="1:31" ht="12.75" customHeight="1">
      <c r="A219" s="7" t="s">
        <v>102</v>
      </c>
      <c r="C219" s="1" t="s">
        <v>81</v>
      </c>
      <c r="D219" s="3" t="s">
        <v>81</v>
      </c>
      <c r="E219" s="4">
        <v>0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</row>
    <row r="220" spans="1:31" ht="12.75" customHeight="1">
      <c r="A220" s="7" t="s">
        <v>102</v>
      </c>
      <c r="C220" s="1" t="s">
        <v>81</v>
      </c>
      <c r="D220" s="3" t="s">
        <v>81</v>
      </c>
      <c r="E220" s="4">
        <v>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</row>
    <row r="221" spans="1:31" ht="12.75" customHeight="1">
      <c r="A221" s="7" t="s">
        <v>102</v>
      </c>
      <c r="C221" s="1" t="s">
        <v>81</v>
      </c>
      <c r="D221" s="3" t="s">
        <v>81</v>
      </c>
      <c r="E221" s="4">
        <v>0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</row>
    <row r="222" spans="1:31" ht="12.75" customHeight="1">
      <c r="A222" s="7" t="s">
        <v>102</v>
      </c>
      <c r="C222" s="1" t="s">
        <v>81</v>
      </c>
      <c r="D222" s="3" t="s">
        <v>81</v>
      </c>
      <c r="E222" s="4">
        <v>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</row>
    <row r="223" spans="1:31" ht="12.75" customHeight="1">
      <c r="A223" s="7" t="s">
        <v>102</v>
      </c>
      <c r="C223" s="1" t="s">
        <v>81</v>
      </c>
      <c r="D223" s="3" t="s">
        <v>81</v>
      </c>
      <c r="E223" s="4">
        <v>0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</row>
    <row r="224" spans="1:31" ht="12.75" customHeight="1">
      <c r="A224" s="7" t="s">
        <v>102</v>
      </c>
      <c r="C224" s="1" t="s">
        <v>81</v>
      </c>
      <c r="D224" s="3" t="s">
        <v>81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</row>
    <row r="225" spans="1:31" ht="12.75" customHeight="1">
      <c r="A225" s="7" t="s">
        <v>102</v>
      </c>
      <c r="C225" s="1" t="s">
        <v>81</v>
      </c>
      <c r="D225" s="3" t="s">
        <v>81</v>
      </c>
      <c r="E225" s="4">
        <v>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</row>
    <row r="226" spans="1:31" ht="12.75" customHeight="1">
      <c r="A226" s="7" t="s">
        <v>102</v>
      </c>
      <c r="C226" s="1" t="s">
        <v>81</v>
      </c>
      <c r="D226" s="3" t="s">
        <v>81</v>
      </c>
      <c r="E226" s="4">
        <v>0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</row>
    <row r="227" spans="1:31" ht="12.75" customHeight="1">
      <c r="A227" s="7" t="s">
        <v>102</v>
      </c>
      <c r="C227" s="1" t="s">
        <v>81</v>
      </c>
      <c r="D227" s="3" t="s">
        <v>81</v>
      </c>
      <c r="E227" s="4">
        <v>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</row>
    <row r="228" spans="1:31" ht="12.75" customHeight="1">
      <c r="A228" s="7" t="s">
        <v>102</v>
      </c>
      <c r="C228" s="1" t="s">
        <v>81</v>
      </c>
      <c r="D228" s="3" t="s">
        <v>81</v>
      </c>
      <c r="E228" s="4">
        <v>0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</row>
    <row r="229" spans="1:31" ht="12.75" customHeight="1">
      <c r="A229" s="7" t="s">
        <v>102</v>
      </c>
      <c r="C229" s="1" t="s">
        <v>81</v>
      </c>
      <c r="D229" s="3" t="s">
        <v>81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</row>
    <row r="230" spans="1:31" ht="12.75" customHeight="1">
      <c r="A230" s="7" t="s">
        <v>102</v>
      </c>
      <c r="C230" s="1" t="s">
        <v>81</v>
      </c>
      <c r="D230" s="3" t="s">
        <v>81</v>
      </c>
      <c r="E230" s="4">
        <v>0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</row>
    <row r="231" spans="1:31" ht="12.75" customHeight="1">
      <c r="A231" s="7" t="s">
        <v>102</v>
      </c>
      <c r="C231" s="1" t="s">
        <v>81</v>
      </c>
      <c r="D231" s="3" t="s">
        <v>81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</row>
    <row r="232" spans="1:31" ht="12.75" customHeight="1">
      <c r="A232" s="7" t="s">
        <v>102</v>
      </c>
      <c r="C232" s="1" t="s">
        <v>81</v>
      </c>
      <c r="D232" s="3" t="s">
        <v>81</v>
      </c>
      <c r="E232" s="4">
        <v>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</row>
    <row r="233" spans="1:31" ht="12.75" customHeight="1">
      <c r="A233" s="7" t="s">
        <v>102</v>
      </c>
      <c r="C233" s="1" t="s">
        <v>81</v>
      </c>
      <c r="D233" s="3" t="s">
        <v>81</v>
      </c>
      <c r="E233" s="4">
        <v>0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</row>
    <row r="234" spans="1:31" ht="12.75" customHeight="1">
      <c r="A234" s="7" t="s">
        <v>102</v>
      </c>
      <c r="C234" s="1" t="s">
        <v>81</v>
      </c>
      <c r="D234" s="3" t="s">
        <v>81</v>
      </c>
      <c r="E234" s="4">
        <v>0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</row>
    <row r="235" spans="1:31" ht="12.75" customHeight="1">
      <c r="A235" s="7" t="s">
        <v>102</v>
      </c>
      <c r="C235" s="1" t="s">
        <v>81</v>
      </c>
      <c r="D235" s="3" t="s">
        <v>81</v>
      </c>
      <c r="E235" s="4">
        <v>0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</row>
    <row r="236" spans="1:31" ht="12.75" customHeight="1">
      <c r="A236" s="7" t="s">
        <v>102</v>
      </c>
      <c r="C236" s="1" t="s">
        <v>81</v>
      </c>
      <c r="D236" s="3" t="s">
        <v>81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</row>
    <row r="237" spans="1:31" ht="12.75" customHeight="1">
      <c r="A237" s="7" t="s">
        <v>102</v>
      </c>
      <c r="C237" s="1" t="s">
        <v>81</v>
      </c>
      <c r="D237" s="3" t="s">
        <v>81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</row>
    <row r="238" spans="1:31" ht="12.75" customHeight="1">
      <c r="A238" s="7" t="s">
        <v>102</v>
      </c>
      <c r="C238" s="1" t="s">
        <v>81</v>
      </c>
      <c r="D238" s="3" t="s">
        <v>81</v>
      </c>
      <c r="E238" s="4">
        <v>0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4">
        <v>0</v>
      </c>
      <c r="AD238" s="4">
        <v>0</v>
      </c>
      <c r="AE238" s="4">
        <v>0</v>
      </c>
    </row>
    <row r="239" spans="1:31" ht="12.75" customHeight="1">
      <c r="A239" s="7" t="s">
        <v>102</v>
      </c>
      <c r="C239" s="1" t="s">
        <v>81</v>
      </c>
      <c r="D239" s="3" t="s">
        <v>81</v>
      </c>
      <c r="E239" s="4">
        <v>0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</row>
    <row r="240" spans="1:31" ht="12.75" customHeight="1">
      <c r="A240" s="7" t="s">
        <v>102</v>
      </c>
      <c r="C240" s="1" t="s">
        <v>81</v>
      </c>
      <c r="D240" s="3" t="s">
        <v>81</v>
      </c>
      <c r="E240" s="4">
        <v>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0</v>
      </c>
      <c r="T240" s="4">
        <v>0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</row>
    <row r="241" spans="1:31" ht="12.75" customHeight="1">
      <c r="A241" s="7" t="s">
        <v>102</v>
      </c>
      <c r="C241" s="1" t="s">
        <v>81</v>
      </c>
      <c r="D241" s="3" t="s">
        <v>81</v>
      </c>
      <c r="E241" s="4">
        <v>0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</row>
    <row r="242" spans="1:31" ht="12.75" customHeight="1">
      <c r="A242" s="7" t="s">
        <v>102</v>
      </c>
      <c r="C242" s="1" t="s">
        <v>81</v>
      </c>
      <c r="D242" s="3" t="s">
        <v>81</v>
      </c>
      <c r="E242" s="4">
        <v>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</row>
    <row r="243" spans="1:31" ht="12.75" customHeight="1">
      <c r="A243" s="7" t="s">
        <v>102</v>
      </c>
      <c r="C243" s="1" t="s">
        <v>81</v>
      </c>
      <c r="D243" s="3" t="s">
        <v>81</v>
      </c>
      <c r="E243" s="4">
        <v>0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</row>
    <row r="244" spans="1:31" ht="12.75" customHeight="1">
      <c r="A244" s="7" t="s">
        <v>102</v>
      </c>
      <c r="C244" s="1" t="s">
        <v>81</v>
      </c>
      <c r="D244" s="3" t="s">
        <v>81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</row>
    <row r="245" spans="1:31" ht="12.75" customHeight="1">
      <c r="A245" s="7" t="s">
        <v>102</v>
      </c>
      <c r="C245" s="1" t="s">
        <v>81</v>
      </c>
      <c r="D245" s="3" t="s">
        <v>81</v>
      </c>
      <c r="E245" s="4">
        <v>0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</row>
    <row r="246" spans="1:31" ht="12.75" customHeight="1">
      <c r="A246" s="7" t="s">
        <v>102</v>
      </c>
      <c r="C246" s="1" t="s">
        <v>81</v>
      </c>
      <c r="D246" s="3" t="s">
        <v>81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</row>
    <row r="247" spans="1:31" ht="12.75" customHeight="1">
      <c r="A247" s="7" t="s">
        <v>102</v>
      </c>
      <c r="C247" s="1" t="s">
        <v>81</v>
      </c>
      <c r="D247" s="3" t="s">
        <v>81</v>
      </c>
      <c r="E247" s="4">
        <v>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</row>
    <row r="248" spans="1:31" ht="12.75" customHeight="1">
      <c r="A248" s="7" t="s">
        <v>102</v>
      </c>
      <c r="C248" s="1" t="s">
        <v>81</v>
      </c>
      <c r="D248" s="3" t="s">
        <v>81</v>
      </c>
      <c r="E248" s="4">
        <v>0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</row>
    <row r="249" spans="1:31" ht="12.75" customHeight="1">
      <c r="A249" s="7" t="s">
        <v>102</v>
      </c>
      <c r="C249" s="1" t="s">
        <v>81</v>
      </c>
      <c r="D249" s="3" t="s">
        <v>81</v>
      </c>
      <c r="E249" s="4">
        <v>0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0</v>
      </c>
      <c r="AD249" s="4">
        <v>0</v>
      </c>
      <c r="AE249" s="4">
        <v>0</v>
      </c>
    </row>
    <row r="250" spans="1:31" ht="12.75" customHeight="1">
      <c r="A250" s="7" t="s">
        <v>102</v>
      </c>
      <c r="C250" s="1" t="s">
        <v>81</v>
      </c>
      <c r="D250" s="3" t="s">
        <v>81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</row>
    <row r="251" spans="1:31" ht="12.75" customHeight="1">
      <c r="A251" s="7" t="s">
        <v>102</v>
      </c>
      <c r="C251" s="1" t="s">
        <v>81</v>
      </c>
      <c r="D251" s="3" t="s">
        <v>81</v>
      </c>
      <c r="E251" s="4">
        <v>0</v>
      </c>
      <c r="F251" s="4">
        <v>0</v>
      </c>
      <c r="G251" s="4">
        <v>0</v>
      </c>
      <c r="H251" s="4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</row>
    <row r="252" spans="1:31" ht="15.75" customHeight="1">
      <c r="A252" s="7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7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25">
    <sortCondition descending="1" ref="AE4:AE25"/>
  </sortState>
  <mergeCells count="29">
    <mergeCell ref="I1:I3"/>
    <mergeCell ref="A1:D1"/>
    <mergeCell ref="E1:E3"/>
    <mergeCell ref="F1:F3"/>
    <mergeCell ref="G1:G3"/>
    <mergeCell ref="H1:H3"/>
    <mergeCell ref="A2:D2"/>
    <mergeCell ref="AA1:AA3"/>
    <mergeCell ref="U1:U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V1:V3"/>
    <mergeCell ref="W1:W3"/>
    <mergeCell ref="X1:X3"/>
    <mergeCell ref="Y1:Y3"/>
    <mergeCell ref="Z1:Z3"/>
    <mergeCell ref="AB1:AB3"/>
    <mergeCell ref="AC1:AC3"/>
    <mergeCell ref="AD1:AD3"/>
    <mergeCell ref="AE1:AE3"/>
  </mergeCells>
  <conditionalFormatting sqref="B4:B25 B29:B53 B77:B198">
    <cfRule type="expression" dxfId="1" priority="3">
      <formula>IF(B4&lt;&gt;"",ISERROR(VLOOKUP(B4,$B:$B,1,FALSE)),FALSE)</formula>
    </cfRule>
  </conditionalFormatting>
  <conditionalFormatting sqref="E4:AE251">
    <cfRule type="cellIs" dxfId="0" priority="49" operator="equal">
      <formula>0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313B954B749C479DEF12DB4CEAB97B" ma:contentTypeVersion="10" ma:contentTypeDescription="Utwórz nowy dokument." ma:contentTypeScope="" ma:versionID="5bac7cafeb985dd834034341a99c4b52">
  <xsd:schema xmlns:xsd="http://www.w3.org/2001/XMLSchema" xmlns:xs="http://www.w3.org/2001/XMLSchema" xmlns:p="http://schemas.microsoft.com/office/2006/metadata/properties" xmlns:ns2="e373e5e9-535e-4521-a28e-33c3c69c6133" xmlns:ns3="a44ce545-2850-485b-bee8-05a13a903edc" targetNamespace="http://schemas.microsoft.com/office/2006/metadata/properties" ma:root="true" ma:fieldsID="690d0df22d4488795e175cb4ddc828b1" ns2:_="" ns3:_="">
    <xsd:import namespace="e373e5e9-535e-4521-a28e-33c3c69c6133"/>
    <xsd:import namespace="a44ce545-2850-485b-bee8-05a13a903e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3e5e9-535e-4521-a28e-33c3c69c6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e4b2a7e2-afb9-4e9b-b93a-586eaa342d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ce545-2850-485b-bee8-05a13a903ed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91232e8-0b3c-4546-8b9f-add640e74e43}" ma:internalName="TaxCatchAll" ma:showField="CatchAllData" ma:web="a44ce545-2850-485b-bee8-05a13a903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4ce545-2850-485b-bee8-05a13a903edc" xsi:nil="true"/>
    <lcf76f155ced4ddcb4097134ff3c332f xmlns="e373e5e9-535e-4521-a28e-33c3c69c613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C1935-B0A5-4238-88FE-E4243461C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3e5e9-535e-4521-a28e-33c3c69c6133"/>
    <ds:schemaRef ds:uri="a44ce545-2850-485b-bee8-05a13a903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C3BE2B-C4C3-42FB-864A-AE10A2F78393}">
  <ds:schemaRefs>
    <ds:schemaRef ds:uri="http://schemas.microsoft.com/office/2006/metadata/properties"/>
    <ds:schemaRef ds:uri="http://schemas.microsoft.com/office/infopath/2007/PartnerControls"/>
    <ds:schemaRef ds:uri="a44ce545-2850-485b-bee8-05a13a903edc"/>
    <ds:schemaRef ds:uri="e373e5e9-535e-4521-a28e-33c3c69c6133"/>
  </ds:schemaRefs>
</ds:datastoreItem>
</file>

<file path=customXml/itemProps3.xml><?xml version="1.0" encoding="utf-8"?>
<ds:datastoreItem xmlns:ds="http://schemas.openxmlformats.org/officeDocument/2006/customXml" ds:itemID="{50459020-02E8-4AA2-B9A7-1A153C5A18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JUN M OMNIUM</vt:lpstr>
      <vt:lpstr>JUN M 3 km</vt:lpstr>
      <vt:lpstr>JUN M SPRINT</vt:lpstr>
      <vt:lpstr>JUN M KEIRIN</vt:lpstr>
      <vt:lpstr>JUN M MADISON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MAKOWSKI Rafal</dc:creator>
  <cp:lastModifiedBy>Rafał Makowski</cp:lastModifiedBy>
  <cp:lastPrinted>2023-05-04T20:37:11Z</cp:lastPrinted>
  <dcterms:created xsi:type="dcterms:W3CDTF">2021-06-22T14:35:42Z</dcterms:created>
  <dcterms:modified xsi:type="dcterms:W3CDTF">2024-05-21T06:57:43Z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14f5b1-ef04-46e0-8957-be9652623f41_Enabled">
    <vt:lpwstr>true</vt:lpwstr>
  </property>
  <property fmtid="{D5CDD505-2E9C-101B-9397-08002B2CF9AE}" pid="3" name="MSIP_Label_f314f5b1-ef04-46e0-8957-be9652623f41_SetDate">
    <vt:lpwstr>2021-07-15T22:27:21Z</vt:lpwstr>
  </property>
  <property fmtid="{D5CDD505-2E9C-101B-9397-08002B2CF9AE}" pid="4" name="MSIP_Label_f314f5b1-ef04-46e0-8957-be9652623f41_Method">
    <vt:lpwstr>Standard</vt:lpwstr>
  </property>
  <property fmtid="{D5CDD505-2E9C-101B-9397-08002B2CF9AE}" pid="5" name="MSIP_Label_f314f5b1-ef04-46e0-8957-be9652623f41_Name">
    <vt:lpwstr>C2 - UK</vt:lpwstr>
  </property>
  <property fmtid="{D5CDD505-2E9C-101B-9397-08002B2CF9AE}" pid="6" name="MSIP_Label_f314f5b1-ef04-46e0-8957-be9652623f41_SiteId">
    <vt:lpwstr>8b87af7d-8647-4dc7-8df4-5f69a2011bb5</vt:lpwstr>
  </property>
  <property fmtid="{D5CDD505-2E9C-101B-9397-08002B2CF9AE}" pid="7" name="MSIP_Label_f314f5b1-ef04-46e0-8957-be9652623f41_ActionId">
    <vt:lpwstr>43ad1105-cf6d-4c5f-b63d-67704f159932</vt:lpwstr>
  </property>
  <property fmtid="{D5CDD505-2E9C-101B-9397-08002B2CF9AE}" pid="8" name="MSIP_Label_f314f5b1-ef04-46e0-8957-be9652623f41_ContentBits">
    <vt:lpwstr>3</vt:lpwstr>
  </property>
  <property fmtid="{D5CDD505-2E9C-101B-9397-08002B2CF9AE}" pid="9" name="ContentTypeId">
    <vt:lpwstr>0x01010079313B954B749C479DEF12DB4CEAB97B</vt:lpwstr>
  </property>
  <property fmtid="{D5CDD505-2E9C-101B-9397-08002B2CF9AE}" pid="10" name="MediaServiceImageTags">
    <vt:lpwstr/>
  </property>
</Properties>
</file>